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Elements!$A$1:$AL$53</definedName>
  </definedNames>
</workbook>
</file>

<file path=xl/sharedStrings.xml><?xml version="1.0" encoding="utf-8"?>
<sst xmlns="http://schemas.openxmlformats.org/spreadsheetml/2006/main" count="1823" uniqueCount="313">
  <si>
    <t>Property</t>
  </si>
  <si>
    <t>Value</t>
  </si>
  <si>
    <t>URL</t>
  </si>
  <si>
    <t>http://va.gov/fhir/StructureDefinition/DiagnosticReportNoteSurgicalPathologySpecimen</t>
  </si>
  <si>
    <t>Version</t>
  </si>
  <si>
    <t>2.5.0</t>
  </si>
  <si>
    <t>Name</t>
  </si>
  <si>
    <t>DiagnosticReportNoteSurgicalPathologySpecimen</t>
  </si>
  <si>
    <t>Title</t>
  </si>
  <si>
    <t>Diagnostic Report Note: Surgical Pathology Specimen</t>
  </si>
  <si>
    <t>Status</t>
  </si>
  <si>
    <t>active</t>
  </si>
  <si>
    <t>Experimental</t>
  </si>
  <si>
    <t>Date</t>
  </si>
  <si>
    <t>2026-03-31T16:09:38+00:00</t>
  </si>
  <si>
    <t>Publisher</t>
  </si>
  <si>
    <t>VA</t>
  </si>
  <si>
    <t>Contact</t>
  </si>
  <si>
    <t>VA (https://www.va.gov)</t>
  </si>
  <si>
    <t>Jurisdiction</t>
  </si>
  <si>
    <t>United States of America</t>
  </si>
  <si>
    <t>Description</t>
  </si>
  <si>
    <t>This StructureDefinition contains the maps for VistA file SURGICAL PATHOLOGY (63.08) to us-core-specimen.</t>
  </si>
  <si>
    <t>Purpose</t>
  </si>
  <si>
    <t>Copyright</t>
  </si>
  <si>
    <t>FHIR Version</t>
  </si>
  <si>
    <t>4.0.1</t>
  </si>
  <si>
    <t>Kind</t>
  </si>
  <si>
    <t>resource</t>
  </si>
  <si>
    <t>Type</t>
  </si>
  <si>
    <t>Specimen</t>
  </si>
  <si>
    <t>Base Definition</t>
  </si>
  <si>
    <t>http://hl7.org/fhir/us/core/StructureDefinition/us-core-specimen|6.1.0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</si>
  <si>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</si>
  <si>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</si>
  <si>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</si>
  <si>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</si>
  <si>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</si>
  <si>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</si>
  <si>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</si>
  <si>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</si>
  <si>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</si>
  <si>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</si>
  <si>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</si>
  <si>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</si>
  <si>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</si>
  <si>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</si>
  <si>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</si>
  <si>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</si>
  <si>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</si>
  <si>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</si>
  <si>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</si>
  <si>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</si>
  <si>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</si>
  <si>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</si>
  <si>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</si>
  <si>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</si>
  <si>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</si>
  <si>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</si>
  <si>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</si>
  <si>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</si>
  <si>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</si>
  <si>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</si>
  <si>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</si>
  <si>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</si>
  <si>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</si>
  <si>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</si>
  <si>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</si>
  <si>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</si>
  <si>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</si>
  <si>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</si>
  <si>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</si>
  <si>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</si>
  <si>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Veterans Health Information Systems Technology and Architecture (VistA)</t>
  </si>
  <si>
    <t>Mapping: Clinical Data Warehouse (CDW)</t>
  </si>
  <si>
    <t/>
  </si>
  <si>
    <t>0</t>
  </si>
  <si>
    <t>*</t>
  </si>
  <si>
    <t xml:space="preserve">
</t>
  </si>
  <si>
    <t>Sample for analysis</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</si>
  <si>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</si>
  <si>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</si>
  <si>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Specimen.id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</si>
  <si>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</si>
  <si>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</si>
  <si>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</si>
  <si>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</si>
  <si>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</si>
  <si>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</si>
  <si>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</si>
  <si>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Specimen.meta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</si>
  <si>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</si>
  <si>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</si>
  <si>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</si>
  <si>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</si>
  <si>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</si>
  <si>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Specimen.implicitRules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</si>
  <si>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</si>
  <si>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</si>
  <si>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</si>
  <si>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</si>
  <si>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</si>
  <si>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Specimen.language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</si>
  <si>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</si>
  <si>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</si>
  <si>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</si>
  <si>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</si>
  <si>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</si>
  <si>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</si>
  <si>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</si>
  <si>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</si>
  <si>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Specimen.text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</si>
  <si>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</si>
  <si>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</si>
  <si>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</si>
  <si>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</si>
  <si>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</si>
  <si>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</si>
  <si>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Specimen.contained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</si>
  <si>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</si>
  <si>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</si>
  <si>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</si>
  <si>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</si>
  <si>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</si>
  <si>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</si>
  <si>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Specimen.extension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</si>
  <si>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</si>
  <si>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</si>
  <si>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</si>
  <si>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</si>
  <si>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</si>
  <si>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</si>
  <si>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</si>
  <si>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Specimen.modifierExtension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</si>
  <si>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</si>
  <si>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</si>
  <si>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</si>
  <si>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</si>
  <si>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Specimen.identifier</t>
  </si>
  <si>
    <t xml:space="preserve">Identifier
</t>
  </si>
  <si>
    <t>External Identifier</t>
  </si>
  <si>
    <t>Id for specimen.</t>
  </si>
  <si>
    <t>Specimen.accessionIdentifier</t>
  </si>
  <si>
    <t>Identifier assigned by the lab</t>
  </si>
  <si>
    <t>The identifier assigned by the lab when accessioning specimen(s). This is not necessarily the same as the specimen identifier, depending on local lab procedures.</t>
  </si>
  <si>
    <t>1702: source value based on SURGICAL PATHOLOGY - SURGICAL PATH ACC # (63.08-.06)</t>
  </si>
  <si>
    <t>Pathology.SurgicalPathology.SurgicalPathologyShortAccessionNumber</t>
  </si>
  <si>
    <t>Specimen.status</t>
  </si>
  <si>
    <t>available | unavailable | unsatisfactory | entered-in-error</t>
  </si>
  <si>
    <t>The availability of the specimen.</t>
  </si>
  <si>
    <t>This element is labeled as a modifier because the status contains codes that mark the resource as not currently valid.</t>
  </si>
  <si>
    <t>required</t>
  </si>
  <si>
    <t>Codes providing the status/availability of a specimen.</t>
  </si>
  <si>
    <t>http://hl7.org/fhir/ValueSet/specimen-status|4.0.1</t>
  </si>
  <si>
    <t>Specimen.type</t>
  </si>
  <si>
    <t xml:space="preserve">CodeableConcept
</t>
  </si>
  <si>
    <t>(USCDI) Kind of material that forms the specimen</t>
  </si>
  <si>
    <t>The kind of material that forms the specimen.</t>
  </si>
  <si>
    <t>The type can change the way that a specimen is handled and drives what kind of analyses can properly be performed on the specimen. It is frequently used in diagnostic work flow decision making systems.</t>
  </si>
  <si>
    <t>extensible</t>
  </si>
  <si>
    <t>http://cts.nlm.nih.gov/fhir/ValueSet/2.16.840.1.113762.1.4.1099.54</t>
  </si>
  <si>
    <t>Specimen.type.id</t>
  </si>
  <si>
    <t xml:space="preserve">string
</t>
  </si>
  <si>
    <t>Unique id for inter-element referencing</t>
  </si>
  <si>
    <t>Unique id for the element within a resource (for internal references). This may be any string value that does not contain spaces.</t>
  </si>
  <si>
    <t>Element.id</t>
  </si>
  <si>
    <t>Specimen.type.extension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</si>
  <si>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</si>
  <si>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</si>
  <si>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</si>
  <si>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</si>
  <si>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</si>
  <si>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Specimen.type.coding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</si>
  <si>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</si>
  <si>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</si>
  <si>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</si>
  <si>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</si>
  <si>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</si>
  <si>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</si>
  <si>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Specimen.type.text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</si>
  <si>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</si>
  <si>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</si>
  <si>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</si>
  <si>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</si>
  <si>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</si>
  <si>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1703: source value based on SURGICAL PATHOLOGY - SPECIMEN &gt; SPECIMEN - SPECIMEN (63.08-.012 &gt; 63.812-.01)</t>
  </si>
  <si>
    <t>Pathology.SurgPathSpecimen.Specimen</t>
  </si>
  <si>
    <t>Specimen.subject</t>
  </si>
  <si>
    <t xml:space="preserve">Reference(http://hl7.org/fhir/us/core/StructureDefinition/us-core-patient)
</t>
  </si>
  <si>
    <t>(USCDI) The patient where the specimen came from.</t>
  </si>
  <si>
    <t>Where the specimen came from. This may be from patient(s), from a location (e.g., the source of an environmental sample), or a sampling of a substance or a device.</t>
  </si>
  <si>
    <t>Must know the subject context.</t>
  </si>
  <si>
    <t>Specimen.receivedTime</t>
  </si>
  <si>
    <t xml:space="preserve">dateTime
</t>
  </si>
  <si>
    <t>The time when specimen was received for processing</t>
  </si>
  <si>
    <t>Time when specimen was received for processing or testing.</t>
  </si>
  <si>
    <t>Specimen.parent</t>
  </si>
  <si>
    <t xml:space="preserve">Reference(Specimen)
</t>
  </si>
  <si>
    <t>Specimen from which this specimen originated</t>
  </si>
  <si>
    <t>Reference to the parent (source) specimen which is used when the specimen was either derived from or a component of another specimen.</t>
  </si>
  <si>
    <t>The parent specimen could be the source from which the current specimen is derived by some processing step (e.g. an aliquot or isolate or extracted nucleic acids from clinical samples) or one of many specimens that were combined to create a pooled sample.</t>
  </si>
  <si>
    <t>Specimen.request</t>
  </si>
  <si>
    <t xml:space="preserve">Reference(ServiceRequest)
</t>
  </si>
  <si>
    <t>Why the specimen was collected</t>
  </si>
  <si>
    <t>Details concerning a service request that required a specimen to be collected.</t>
  </si>
  <si>
    <t>The request may be explicit or implied such with a ServiceRequest that requires a blood draw.</t>
  </si>
  <si>
    <t>Specimen.collection</t>
  </si>
  <si>
    <t xml:space="preserve">BackboneElement
</t>
  </si>
  <si>
    <t>Collection details</t>
  </si>
  <si>
    <t>Details concerning the specimen collection.</t>
  </si>
  <si>
    <t>Specimen.collection.id</t>
  </si>
  <si>
    <t>Specimen.collection.extension</t>
  </si>
  <si>
    <t>Specimen.collection.modifierExtension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</si>
  <si>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</si>
  <si>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</si>
  <si>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</si>
  <si>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</si>
  <si>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Specimen.collection.collector</t>
  </si>
  <si>
    <t xml:space="preserve">Reference(Practitioner|PractitionerRole)
</t>
  </si>
  <si>
    <t>Who collected the specimen</t>
  </si>
  <si>
    <t>Person who collected the specimen.</t>
  </si>
  <si>
    <t>Specimen.collection.collected[x]</t>
  </si>
  <si>
    <t>dateTime
Period</t>
  </si>
  <si>
    <t>Collection time</t>
  </si>
  <si>
    <t>Time when specimen was collected from subject - the physiologically relevant time.</t>
  </si>
  <si>
    <t>Specimen.collection.duration</t>
  </si>
  <si>
    <t xml:space="preserve">Duration
</t>
  </si>
  <si>
    <t>How long it took to collect specimen</t>
  </si>
  <si>
    <t>The span of time over which the collection of a specimen occurred.</t>
  </si>
  <si>
    <t>Specimen.collection.quantity</t>
  </si>
  <si>
    <t xml:space="preserve">Quantity {SimpleQuantity}
</t>
  </si>
  <si>
    <t>The quantity of specimen collected</t>
  </si>
  <si>
    <t>The quantity of specimen collected; for instance the volume of a blood sample, or the physical measurement of an anatomic pathology sample.</t>
  </si>
  <si>
    <t>Specimen.collection.method</t>
  </si>
  <si>
    <t>Technique used to perform collection</t>
  </si>
  <si>
    <t>A coded value specifying the technique that is used to perform the procedure.</t>
  </si>
  <si>
    <t>example</t>
  </si>
  <si>
    <t>The  technique that is used to perform the procedure.</t>
  </si>
  <si>
    <t>http://hl7.org/fhir/ValueSet/specimen-collection-method</t>
  </si>
  <si>
    <t>Specimen.collection.bodySite</t>
  </si>
  <si>
    <t>Anatomical collection site</t>
  </si>
  <si>
    <t>Anatomical location from which the specimen was collected (if subject is a patient). This is the target site.  This element is not used for environmental specimens.</t>
  </si>
  <si>
    <t>If the use case requires  BodySite to be handled as a separate resource instead of an inline coded element (e.g. to identify and track separately)  then use the standard extension [bodySite](http://hl7.org/fhir/R4/extension-bodysite.html).</t>
  </si>
  <si>
    <t>Codes describing anatomical locations. May include laterality.</t>
  </si>
  <si>
    <t>http://hl7.org/fhir/ValueSet/body-site</t>
  </si>
  <si>
    <t>Specimen.collection.fastingStatus[x]</t>
  </si>
  <si>
    <t>CodeableConcept
Duration</t>
  </si>
  <si>
    <t>Whether or how long patient abstained from food and/or drink</t>
  </si>
  <si>
    <t>Abstinence or reduction from some or all food, drink, or both, for a period of time prior to sample collection.</t>
  </si>
  <si>
    <t>Representing fasting status using this element is preferred to representing it with an observation using a 'pre-coordinated code'  such as  LOINC 2005-7 (Calcium [Moles/​time] in 2 hour Urine --12 hours fasting), or  using  a component observation ` such as `Observation.component code`  = LOINC 49541-6 (Fasting status - Reported).</t>
  </si>
  <si>
    <t>Many diagnostic tests require fasting  to facilitate accurate interpretation.</t>
  </si>
  <si>
    <t>Codes describing the fasting status of the patient.</t>
  </si>
  <si>
    <t>http://terminology.hl7.org/ValueSet/v2-0916</t>
  </si>
  <si>
    <t>Specimen.processing</t>
  </si>
  <si>
    <t>Processing and processing step details</t>
  </si>
  <si>
    <t>Details concerning processing and processing steps for the specimen.</t>
  </si>
  <si>
    <t>Specimen.processing.id</t>
  </si>
  <si>
    <t>Specimen.processing.extension</t>
  </si>
  <si>
    <t>Specimen.processing.modifierExtension</t>
  </si>
  <si>
    <t>Specimen.processing.description</t>
  </si>
  <si>
    <t>Textual description of procedure</t>
  </si>
  <si>
    <t>Textual description of procedure.</t>
  </si>
  <si>
    <t>Specimen.processing.procedure</t>
  </si>
  <si>
    <t>Indicates the treatment step  applied to the specimen</t>
  </si>
  <si>
    <t>A coded value specifying the procedure used to process the specimen.</t>
  </si>
  <si>
    <t>Type indicating the technique used to process the specimen.</t>
  </si>
  <si>
    <t>http://hl7.org/fhir/ValueSet/specimen-processing-procedure</t>
  </si>
  <si>
    <t>Specimen.processing.additive</t>
  </si>
  <si>
    <t xml:space="preserve">Reference(Substance)
</t>
  </si>
  <si>
    <t>Material used in the processing step</t>
  </si>
  <si>
    <t>Material used in the processing step.</t>
  </si>
  <si>
    <t>Specimen.processing.time[x]</t>
  </si>
  <si>
    <t>Date and time of specimen processing</t>
  </si>
  <si>
    <t>A record of the time or period when the specimen processing occurred.  For example the time of sample fixation or the period of time the sample was in formalin.</t>
  </si>
  <si>
    <t>Specimen.container</t>
  </si>
  <si>
    <t>Direct container of specimen (tube/slide, etc.)</t>
  </si>
  <si>
    <t>The container holding the specimen.  The recursive nature of containers; i.e. blood in tube in tray in rack is not addressed here.</t>
  </si>
  <si>
    <t>Specimen.container.id</t>
  </si>
  <si>
    <t>Specimen.container.extension</t>
  </si>
  <si>
    <t>Specimen.container.modifierExtension</t>
  </si>
  <si>
    <t>Specimen.container.identifier</t>
  </si>
  <si>
    <t>Id for the container</t>
  </si>
  <si>
    <t>Id for container. There may be multiple; a manufacturer's bar code, lab assigned identifier, etc. The container ID may differ from the specimen id in some circumstances.</t>
  </si>
  <si>
    <t>Specimen.container.description</t>
  </si>
  <si>
    <t>Textual description of the container</t>
  </si>
  <si>
    <t>Textual description of the container.</t>
  </si>
  <si>
    <t>Specimen.container.type</t>
  </si>
  <si>
    <t>Kind of container directly associated with specimen</t>
  </si>
  <si>
    <t>The type of container associated with the specimen (e.g. slide, aliquot, etc.).</t>
  </si>
  <si>
    <t>Type of specimen container.</t>
  </si>
  <si>
    <t>http://hl7.org/fhir/ValueSet/specimen-container-type</t>
  </si>
  <si>
    <t>Specimen.container.capacity</t>
  </si>
  <si>
    <t>Container volume or size</t>
  </si>
  <si>
    <t>The capacity (volume or other measure) the container may contain.</t>
  </si>
  <si>
    <t>Specimen.container.specimenQuantity</t>
  </si>
  <si>
    <t>Quantity of specimen within container</t>
  </si>
  <si>
    <t>The quantity of specimen in the container; may be volume, dimensions, or other appropriate measurements, depending on the specimen type.</t>
  </si>
  <si>
    <t>Specimen.container.additive[x]</t>
  </si>
  <si>
    <t>CodeableConcept
Reference(Substance)</t>
  </si>
  <si>
    <t>Additive associated with container</t>
  </si>
  <si>
    <t>Introduced substance to preserve, maintain or enhance the specimen. Examples: Formalin, Citrate, EDTA.</t>
  </si>
  <si>
    <t>Substance added to specimen container.</t>
  </si>
  <si>
    <t>http://terminology.hl7.org/ValueSet/v2-0371</t>
  </si>
  <si>
    <t>Specimen.condition</t>
  </si>
  <si>
    <t>State of the specimen</t>
  </si>
  <si>
    <t>A mode or state of being that describes the nature of the specimen.</t>
  </si>
  <si>
    <t>Specimen condition is an observation made about the specimen.  It's a point-in-time assessment.  It can be used to assess its quality or appropriateness for a specific test.</t>
  </si>
  <si>
    <t>The specimen condition can be used to assess its quality or appropriateness for a specific test.</t>
  </si>
  <si>
    <t>Codes describing the state of the specimen.</t>
  </si>
  <si>
    <t>http://terminology.hl7.org/ValueSet/v2-0493</t>
  </si>
  <si>
    <t>Specimen.note</t>
  </si>
  <si>
    <t xml:space="preserve">Annotation
</t>
  </si>
  <si>
    <t>To communicate any details or issues about the specimen or during the specimen collection. (for example: broken vial, sent with patient, frozen).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</si>
</sst>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53"/>
  <sheetViews>
    <sheetView workbookViewId="0">
      <pane xSplit="2.0" ySplit="1.0" state="frozen" topLeftCell="C2" activePane="bottomRight"/>
      <selection pane="bottomRight" activeCell="A2" sqref="A2"/>
    </sheetView>
  </sheetViews>
  <sheetFormatPr defaultRowHeight="15.0"/>
  <cols>
    <col min="1" max="1" width="32.40234375" customWidth="true" bestFit="true"/>
    <col min="2" max="2" width="32.4023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9.63671875" customWidth="true" bestFit="true"/>
    <col min="26" max="26" width="54.02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1.46875" customWidth="true" bestFit="true" hidden="true"/>
    <col min="33" max="33" width="9.046875" customWidth="true" bestFit="true" hidden="true"/>
    <col min="34" max="34" width="9.46484375" customWidth="true" bestFit="true"/>
    <col min="35" max="35" width="100.703125" customWidth="true"/>
    <col min="37" max="37" width="93.03125" customWidth="true" bestFit="true"/>
    <col min="38" max="38" width="56.339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75</v>
      </c>
      <c r="I2" t="s" s="2">
        <v>75</v>
      </c>
      <c r="J2" t="s" s="2">
        <v>75</v>
      </c>
      <c r="K2" t="s" s="2">
        <v>78</v>
      </c>
      <c r="L2" t="s" s="2">
        <v>79</v>
      </c>
      <c r="M2" t="s" s="2">
        <v>80</v>
      </c>
      <c r="N2" t="s" s="2">
        <v>80</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30</v>
      </c>
      <c r="AG2" t="s" s="2">
        <v>76</v>
      </c>
      <c r="AH2" t="s" s="2">
        <v>77</v>
      </c>
      <c r="AI2" t="s" s="2">
        <v>75</v>
      </c>
      <c r="AJ2" t="s" s="2">
        <v>81</v>
      </c>
      <c r="AK2" t="s" s="2">
        <v>75</v>
      </c>
      <c r="AL2" t="s" s="2">
        <v>75</v>
      </c>
    </row>
    <row r="3" hidden="true">
      <c r="A3" t="s" s="2">
        <v>82</v>
      </c>
      <c r="B3" t="s" s="2">
        <v>82</v>
      </c>
      <c r="C3" s="2"/>
      <c r="D3" t="s" s="2">
        <v>75</v>
      </c>
      <c r="E3" s="2"/>
      <c r="F3" t="s" s="2">
        <v>76</v>
      </c>
      <c r="G3" t="s" s="2">
        <v>83</v>
      </c>
      <c r="H3" t="s" s="2">
        <v>75</v>
      </c>
      <c r="I3" t="s" s="2">
        <v>75</v>
      </c>
      <c r="J3" t="s" s="2">
        <v>84</v>
      </c>
      <c r="K3" t="s" s="2">
        <v>85</v>
      </c>
      <c r="L3" t="s" s="2">
        <v>86</v>
      </c>
      <c r="M3" t="s" s="2">
        <v>87</v>
      </c>
      <c r="N3" t="s" s="2">
        <v>88</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89</v>
      </c>
      <c r="AG3" t="s" s="2">
        <v>76</v>
      </c>
      <c r="AH3" t="s" s="2">
        <v>83</v>
      </c>
      <c r="AI3" t="s" s="2">
        <v>75</v>
      </c>
      <c r="AJ3" t="s" s="2">
        <v>75</v>
      </c>
      <c r="AK3" t="s" s="2">
        <v>75</v>
      </c>
      <c r="AL3" t="s" s="2">
        <v>75</v>
      </c>
    </row>
    <row r="4" hidden="true">
      <c r="A4" t="s" s="2">
        <v>90</v>
      </c>
      <c r="B4" t="s" s="2">
        <v>90</v>
      </c>
      <c r="C4" s="2"/>
      <c r="D4" t="s" s="2">
        <v>75</v>
      </c>
      <c r="E4" s="2"/>
      <c r="F4" t="s" s="2">
        <v>76</v>
      </c>
      <c r="G4" t="s" s="2">
        <v>83</v>
      </c>
      <c r="H4" t="s" s="2">
        <v>75</v>
      </c>
      <c r="I4" t="s" s="2">
        <v>75</v>
      </c>
      <c r="J4" t="s" s="2">
        <v>84</v>
      </c>
      <c r="K4" t="s" s="2">
        <v>91</v>
      </c>
      <c r="L4" t="s" s="2">
        <v>92</v>
      </c>
      <c r="M4" t="s" s="2">
        <v>93</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94</v>
      </c>
      <c r="AG4" t="s" s="2">
        <v>76</v>
      </c>
      <c r="AH4" t="s" s="2">
        <v>83</v>
      </c>
      <c r="AI4" t="s" s="2">
        <v>75</v>
      </c>
      <c r="AJ4" t="s" s="2">
        <v>95</v>
      </c>
      <c r="AK4" t="s" s="2">
        <v>75</v>
      </c>
      <c r="AL4" t="s" s="2">
        <v>75</v>
      </c>
    </row>
    <row r="5" hidden="true">
      <c r="A5" t="s" s="2">
        <v>96</v>
      </c>
      <c r="B5" t="s" s="2">
        <v>96</v>
      </c>
      <c r="C5" s="2"/>
      <c r="D5" t="s" s="2">
        <v>75</v>
      </c>
      <c r="E5" s="2"/>
      <c r="F5" t="s" s="2">
        <v>76</v>
      </c>
      <c r="G5" t="s" s="2">
        <v>83</v>
      </c>
      <c r="H5" t="s" s="2">
        <v>75</v>
      </c>
      <c r="I5" t="s" s="2">
        <v>84</v>
      </c>
      <c r="J5" t="s" s="2">
        <v>84</v>
      </c>
      <c r="K5" t="s" s="2">
        <v>97</v>
      </c>
      <c r="L5" t="s" s="2">
        <v>98</v>
      </c>
      <c r="M5" t="s" s="2">
        <v>99</v>
      </c>
      <c r="N5" t="s" s="2">
        <v>100</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101</v>
      </c>
      <c r="AG5" t="s" s="2">
        <v>76</v>
      </c>
      <c r="AH5" t="s" s="2">
        <v>83</v>
      </c>
      <c r="AI5" t="s" s="2">
        <v>75</v>
      </c>
      <c r="AJ5" t="s" s="2">
        <v>95</v>
      </c>
      <c r="AK5" t="s" s="2">
        <v>75</v>
      </c>
      <c r="AL5" t="s" s="2">
        <v>75</v>
      </c>
    </row>
    <row r="6" hidden="true">
      <c r="A6" t="s" s="2">
        <v>102</v>
      </c>
      <c r="B6" t="s" s="2">
        <v>102</v>
      </c>
      <c r="C6" s="2"/>
      <c r="D6" t="s" s="2">
        <v>75</v>
      </c>
      <c r="E6" s="2"/>
      <c r="F6" t="s" s="2">
        <v>76</v>
      </c>
      <c r="G6" t="s" s="2">
        <v>83</v>
      </c>
      <c r="H6" t="s" s="2">
        <v>75</v>
      </c>
      <c r="I6" t="s" s="2">
        <v>75</v>
      </c>
      <c r="J6" t="s" s="2">
        <v>75</v>
      </c>
      <c r="K6" t="s" s="2">
        <v>103</v>
      </c>
      <c r="L6" t="s" s="2">
        <v>104</v>
      </c>
      <c r="M6" t="s" s="2">
        <v>105</v>
      </c>
      <c r="N6" t="s" s="2">
        <v>106</v>
      </c>
      <c r="O6" s="2"/>
      <c r="P6" t="s" s="2">
        <v>75</v>
      </c>
      <c r="Q6" s="2"/>
      <c r="R6" t="s" s="2">
        <v>75</v>
      </c>
      <c r="S6" t="s" s="2">
        <v>75</v>
      </c>
      <c r="T6" t="s" s="2">
        <v>75</v>
      </c>
      <c r="U6" t="s" s="2">
        <v>75</v>
      </c>
      <c r="V6" t="s" s="2">
        <v>75</v>
      </c>
      <c r="W6" t="s" s="2">
        <v>75</v>
      </c>
      <c r="X6" t="s" s="2">
        <v>107</v>
      </c>
      <c r="Y6" t="s" s="2">
        <v>108</v>
      </c>
      <c r="Z6" t="s" s="2">
        <v>109</v>
      </c>
      <c r="AA6" t="s" s="2">
        <v>75</v>
      </c>
      <c r="AB6" t="s" s="2">
        <v>75</v>
      </c>
      <c r="AC6" t="s" s="2">
        <v>75</v>
      </c>
      <c r="AD6" t="s" s="2">
        <v>75</v>
      </c>
      <c r="AE6" t="s" s="2">
        <v>75</v>
      </c>
      <c r="AF6" t="s" s="2">
        <v>110</v>
      </c>
      <c r="AG6" t="s" s="2">
        <v>76</v>
      </c>
      <c r="AH6" t="s" s="2">
        <v>83</v>
      </c>
      <c r="AI6" t="s" s="2">
        <v>75</v>
      </c>
      <c r="AJ6" t="s" s="2">
        <v>95</v>
      </c>
      <c r="AK6" t="s" s="2">
        <v>75</v>
      </c>
      <c r="AL6" t="s" s="2">
        <v>75</v>
      </c>
    </row>
    <row r="7" hidden="true">
      <c r="A7" t="s" s="2">
        <v>111</v>
      </c>
      <c r="B7" t="s" s="2">
        <v>111</v>
      </c>
      <c r="C7" s="2"/>
      <c r="D7" t="s" s="2">
        <v>112</v>
      </c>
      <c r="E7" s="2"/>
      <c r="F7" t="s" s="2">
        <v>76</v>
      </c>
      <c r="G7" t="s" s="2">
        <v>83</v>
      </c>
      <c r="H7" t="s" s="2">
        <v>75</v>
      </c>
      <c r="I7" t="s" s="2">
        <v>75</v>
      </c>
      <c r="J7" t="s" s="2">
        <v>75</v>
      </c>
      <c r="K7" t="s" s="2">
        <v>113</v>
      </c>
      <c r="L7" t="s" s="2">
        <v>114</v>
      </c>
      <c r="M7" t="s" s="2">
        <v>115</v>
      </c>
      <c r="N7" t="s" s="2">
        <v>116</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117</v>
      </c>
      <c r="AG7" t="s" s="2">
        <v>76</v>
      </c>
      <c r="AH7" t="s" s="2">
        <v>83</v>
      </c>
      <c r="AI7" t="s" s="2">
        <v>75</v>
      </c>
      <c r="AJ7" t="s" s="2">
        <v>95</v>
      </c>
      <c r="AK7" t="s" s="2">
        <v>75</v>
      </c>
      <c r="AL7" t="s" s="2">
        <v>75</v>
      </c>
    </row>
    <row r="8" hidden="true">
      <c r="A8" t="s" s="2">
        <v>118</v>
      </c>
      <c r="B8" t="s" s="2">
        <v>118</v>
      </c>
      <c r="C8" s="2"/>
      <c r="D8" t="s" s="2">
        <v>119</v>
      </c>
      <c r="E8" s="2"/>
      <c r="F8" t="s" s="2">
        <v>76</v>
      </c>
      <c r="G8" t="s" s="2">
        <v>77</v>
      </c>
      <c r="H8" t="s" s="2">
        <v>75</v>
      </c>
      <c r="I8" t="s" s="2">
        <v>75</v>
      </c>
      <c r="J8" t="s" s="2">
        <v>75</v>
      </c>
      <c r="K8" t="s" s="2">
        <v>120</v>
      </c>
      <c r="L8" t="s" s="2">
        <v>121</v>
      </c>
      <c r="M8" t="s" s="2">
        <v>122</v>
      </c>
      <c r="N8" t="s" s="2">
        <v>123</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124</v>
      </c>
      <c r="AG8" t="s" s="2">
        <v>76</v>
      </c>
      <c r="AH8" t="s" s="2">
        <v>77</v>
      </c>
      <c r="AI8" t="s" s="2">
        <v>75</v>
      </c>
      <c r="AJ8" t="s" s="2">
        <v>75</v>
      </c>
      <c r="AK8" t="s" s="2">
        <v>75</v>
      </c>
      <c r="AL8" t="s" s="2">
        <v>75</v>
      </c>
    </row>
    <row r="9" hidden="true">
      <c r="A9" t="s" s="2">
        <v>125</v>
      </c>
      <c r="B9" t="s" s="2">
        <v>125</v>
      </c>
      <c r="C9" s="2"/>
      <c r="D9" t="s" s="2">
        <v>126</v>
      </c>
      <c r="E9" s="2"/>
      <c r="F9" t="s" s="2">
        <v>76</v>
      </c>
      <c r="G9" t="s" s="2">
        <v>77</v>
      </c>
      <c r="H9" t="s" s="2">
        <v>75</v>
      </c>
      <c r="I9" t="s" s="2">
        <v>75</v>
      </c>
      <c r="J9" t="s" s="2">
        <v>75</v>
      </c>
      <c r="K9" t="s" s="2">
        <v>127</v>
      </c>
      <c r="L9" t="s" s="2">
        <v>128</v>
      </c>
      <c r="M9" t="s" s="2">
        <v>129</v>
      </c>
      <c r="N9" t="s" s="2">
        <v>130</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131</v>
      </c>
      <c r="AG9" t="s" s="2">
        <v>76</v>
      </c>
      <c r="AH9" t="s" s="2">
        <v>77</v>
      </c>
      <c r="AI9" t="s" s="2">
        <v>75</v>
      </c>
      <c r="AJ9" t="s" s="2">
        <v>132</v>
      </c>
      <c r="AK9" t="s" s="2">
        <v>75</v>
      </c>
      <c r="AL9" t="s" s="2">
        <v>75</v>
      </c>
    </row>
    <row r="10" hidden="true">
      <c r="A10" t="s" s="2">
        <v>133</v>
      </c>
      <c r="B10" t="s" s="2">
        <v>133</v>
      </c>
      <c r="C10" s="2"/>
      <c r="D10" t="s" s="2">
        <v>126</v>
      </c>
      <c r="E10" s="2"/>
      <c r="F10" t="s" s="2">
        <v>76</v>
      </c>
      <c r="G10" t="s" s="2">
        <v>77</v>
      </c>
      <c r="H10" t="s" s="2">
        <v>75</v>
      </c>
      <c r="I10" t="s" s="2">
        <v>84</v>
      </c>
      <c r="J10" t="s" s="2">
        <v>75</v>
      </c>
      <c r="K10" t="s" s="2">
        <v>127</v>
      </c>
      <c r="L10" t="s" s="2">
        <v>134</v>
      </c>
      <c r="M10" t="s" s="2">
        <v>135</v>
      </c>
      <c r="N10" t="s" s="2">
        <v>130</v>
      </c>
      <c r="O10" t="s" s="2">
        <v>136</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137</v>
      </c>
      <c r="AG10" t="s" s="2">
        <v>76</v>
      </c>
      <c r="AH10" t="s" s="2">
        <v>77</v>
      </c>
      <c r="AI10" t="s" s="2">
        <v>75</v>
      </c>
      <c r="AJ10" t="s" s="2">
        <v>132</v>
      </c>
      <c r="AK10" t="s" s="2">
        <v>75</v>
      </c>
      <c r="AL10" t="s" s="2">
        <v>75</v>
      </c>
    </row>
    <row r="11" hidden="true">
      <c r="A11" t="s" s="2">
        <v>138</v>
      </c>
      <c r="B11" t="s" s="2">
        <v>138</v>
      </c>
      <c r="C11" s="2"/>
      <c r="D11" t="s" s="2">
        <v>75</v>
      </c>
      <c r="E11" s="2"/>
      <c r="F11" t="s" s="2">
        <v>76</v>
      </c>
      <c r="G11" t="s" s="2">
        <v>77</v>
      </c>
      <c r="H11" t="s" s="2">
        <v>75</v>
      </c>
      <c r="I11" t="s" s="2">
        <v>75</v>
      </c>
      <c r="J11" t="s" s="2">
        <v>84</v>
      </c>
      <c r="K11" t="s" s="2">
        <v>139</v>
      </c>
      <c r="L11" t="s" s="2">
        <v>140</v>
      </c>
      <c r="M11" t="s" s="2">
        <v>141</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138</v>
      </c>
      <c r="AG11" t="s" s="2">
        <v>76</v>
      </c>
      <c r="AH11" t="s" s="2">
        <v>77</v>
      </c>
      <c r="AI11" t="s" s="2">
        <v>75</v>
      </c>
      <c r="AJ11" t="s" s="2">
        <v>95</v>
      </c>
      <c r="AK11" t="s" s="2">
        <v>75</v>
      </c>
      <c r="AL11" t="s" s="2">
        <v>75</v>
      </c>
    </row>
    <row r="12">
      <c r="A12" t="s" s="2">
        <v>142</v>
      </c>
      <c r="B12" t="s" s="2">
        <v>142</v>
      </c>
      <c r="C12" s="2"/>
      <c r="D12" t="s" s="2">
        <v>75</v>
      </c>
      <c r="E12" s="2"/>
      <c r="F12" t="s" s="2">
        <v>76</v>
      </c>
      <c r="G12" t="s" s="2">
        <v>83</v>
      </c>
      <c r="H12" t="s" s="2">
        <v>84</v>
      </c>
      <c r="I12" t="s" s="2">
        <v>75</v>
      </c>
      <c r="J12" t="s" s="2">
        <v>84</v>
      </c>
      <c r="K12" t="s" s="2">
        <v>139</v>
      </c>
      <c r="L12" t="s" s="2">
        <v>143</v>
      </c>
      <c r="M12" t="s" s="2">
        <v>144</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142</v>
      </c>
      <c r="AG12" t="s" s="2">
        <v>76</v>
      </c>
      <c r="AH12" t="s" s="2">
        <v>83</v>
      </c>
      <c r="AI12" t="s" s="2">
        <v>75</v>
      </c>
      <c r="AJ12" t="s" s="2">
        <v>95</v>
      </c>
      <c r="AK12" t="s" s="2">
        <v>145</v>
      </c>
      <c r="AL12" t="s" s="2">
        <v>146</v>
      </c>
    </row>
    <row r="13" hidden="true">
      <c r="A13" t="s" s="2">
        <v>147</v>
      </c>
      <c r="B13" t="s" s="2">
        <v>147</v>
      </c>
      <c r="C13" s="2"/>
      <c r="D13" t="s" s="2">
        <v>75</v>
      </c>
      <c r="E13" s="2"/>
      <c r="F13" t="s" s="2">
        <v>76</v>
      </c>
      <c r="G13" t="s" s="2">
        <v>83</v>
      </c>
      <c r="H13" t="s" s="2">
        <v>75</v>
      </c>
      <c r="I13" t="s" s="2">
        <v>84</v>
      </c>
      <c r="J13" t="s" s="2">
        <v>84</v>
      </c>
      <c r="K13" t="s" s="2">
        <v>103</v>
      </c>
      <c r="L13" t="s" s="2">
        <v>148</v>
      </c>
      <c r="M13" t="s" s="2">
        <v>149</v>
      </c>
      <c r="N13" t="s" s="2">
        <v>150</v>
      </c>
      <c r="O13" s="2"/>
      <c r="P13" t="s" s="2">
        <v>75</v>
      </c>
      <c r="Q13" s="2"/>
      <c r="R13" t="s" s="2">
        <v>75</v>
      </c>
      <c r="S13" t="s" s="2">
        <v>75</v>
      </c>
      <c r="T13" t="s" s="2">
        <v>75</v>
      </c>
      <c r="U13" t="s" s="2">
        <v>75</v>
      </c>
      <c r="V13" t="s" s="2">
        <v>75</v>
      </c>
      <c r="W13" t="s" s="2">
        <v>75</v>
      </c>
      <c r="X13" t="s" s="2">
        <v>151</v>
      </c>
      <c r="Y13" t="s" s="2">
        <v>152</v>
      </c>
      <c r="Z13" t="s" s="2">
        <v>153</v>
      </c>
      <c r="AA13" t="s" s="2">
        <v>75</v>
      </c>
      <c r="AB13" t="s" s="2">
        <v>75</v>
      </c>
      <c r="AC13" t="s" s="2">
        <v>75</v>
      </c>
      <c r="AD13" t="s" s="2">
        <v>75</v>
      </c>
      <c r="AE13" t="s" s="2">
        <v>75</v>
      </c>
      <c r="AF13" t="s" s="2">
        <v>147</v>
      </c>
      <c r="AG13" t="s" s="2">
        <v>76</v>
      </c>
      <c r="AH13" t="s" s="2">
        <v>83</v>
      </c>
      <c r="AI13" t="s" s="2">
        <v>75</v>
      </c>
      <c r="AJ13" t="s" s="2">
        <v>95</v>
      </c>
      <c r="AK13" t="s" s="2">
        <v>75</v>
      </c>
      <c r="AL13" t="s" s="2">
        <v>75</v>
      </c>
    </row>
    <row r="14">
      <c r="A14" t="s" s="2">
        <v>154</v>
      </c>
      <c r="B14" t="s" s="2">
        <v>154</v>
      </c>
      <c r="C14" s="2"/>
      <c r="D14" t="s" s="2">
        <v>75</v>
      </c>
      <c r="E14" s="2"/>
      <c r="F14" t="s" s="2">
        <v>83</v>
      </c>
      <c r="G14" t="s" s="2">
        <v>83</v>
      </c>
      <c r="H14" t="s" s="2">
        <v>84</v>
      </c>
      <c r="I14" t="s" s="2">
        <v>75</v>
      </c>
      <c r="J14" t="s" s="2">
        <v>84</v>
      </c>
      <c r="K14" t="s" s="2">
        <v>155</v>
      </c>
      <c r="L14" t="s" s="2">
        <v>156</v>
      </c>
      <c r="M14" t="s" s="2">
        <v>157</v>
      </c>
      <c r="N14" t="s" s="2">
        <v>158</v>
      </c>
      <c r="O14" s="2"/>
      <c r="P14" t="s" s="2">
        <v>75</v>
      </c>
      <c r="Q14" s="2"/>
      <c r="R14" t="s" s="2">
        <v>75</v>
      </c>
      <c r="S14" t="s" s="2">
        <v>75</v>
      </c>
      <c r="T14" t="s" s="2">
        <v>75</v>
      </c>
      <c r="U14" t="s" s="2">
        <v>75</v>
      </c>
      <c r="V14" t="s" s="2">
        <v>75</v>
      </c>
      <c r="W14" t="s" s="2">
        <v>75</v>
      </c>
      <c r="X14" t="s" s="2">
        <v>159</v>
      </c>
      <c r="Y14" s="2"/>
      <c r="Z14" t="s" s="2">
        <v>160</v>
      </c>
      <c r="AA14" t="s" s="2">
        <v>75</v>
      </c>
      <c r="AB14" t="s" s="2">
        <v>75</v>
      </c>
      <c r="AC14" t="s" s="2">
        <v>75</v>
      </c>
      <c r="AD14" t="s" s="2">
        <v>75</v>
      </c>
      <c r="AE14" t="s" s="2">
        <v>75</v>
      </c>
      <c r="AF14" t="s" s="2">
        <v>154</v>
      </c>
      <c r="AG14" t="s" s="2">
        <v>76</v>
      </c>
      <c r="AH14" t="s" s="2">
        <v>83</v>
      </c>
      <c r="AI14" t="s" s="2">
        <v>75</v>
      </c>
      <c r="AJ14" t="s" s="2">
        <v>95</v>
      </c>
      <c r="AK14" t="s" s="2">
        <v>75</v>
      </c>
      <c r="AL14" t="s" s="2">
        <v>75</v>
      </c>
    </row>
    <row r="15" hidden="true">
      <c r="A15" t="s" s="2">
        <v>161</v>
      </c>
      <c r="B15" t="s" s="2">
        <v>161</v>
      </c>
      <c r="C15" s="2"/>
      <c r="D15" t="s" s="2">
        <v>75</v>
      </c>
      <c r="E15" s="2"/>
      <c r="F15" t="s" s="2">
        <v>76</v>
      </c>
      <c r="G15" t="s" s="2">
        <v>83</v>
      </c>
      <c r="H15" t="s" s="2">
        <v>75</v>
      </c>
      <c r="I15" t="s" s="2">
        <v>75</v>
      </c>
      <c r="J15" t="s" s="2">
        <v>75</v>
      </c>
      <c r="K15" t="s" s="2">
        <v>162</v>
      </c>
      <c r="L15" t="s" s="2">
        <v>163</v>
      </c>
      <c r="M15" t="s" s="2">
        <v>164</v>
      </c>
      <c r="N15" s="2"/>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165</v>
      </c>
      <c r="AG15" t="s" s="2">
        <v>76</v>
      </c>
      <c r="AH15" t="s" s="2">
        <v>83</v>
      </c>
      <c r="AI15" t="s" s="2">
        <v>75</v>
      </c>
      <c r="AJ15" t="s" s="2">
        <v>75</v>
      </c>
      <c r="AK15" t="s" s="2">
        <v>75</v>
      </c>
      <c r="AL15" t="s" s="2">
        <v>75</v>
      </c>
    </row>
    <row r="16" hidden="true">
      <c r="A16" t="s" s="2">
        <v>166</v>
      </c>
      <c r="B16" t="s" s="2">
        <v>166</v>
      </c>
      <c r="C16" s="2"/>
      <c r="D16" t="s" s="2">
        <v>126</v>
      </c>
      <c r="E16" s="2"/>
      <c r="F16" t="s" s="2">
        <v>76</v>
      </c>
      <c r="G16" t="s" s="2">
        <v>77</v>
      </c>
      <c r="H16" t="s" s="2">
        <v>75</v>
      </c>
      <c r="I16" t="s" s="2">
        <v>75</v>
      </c>
      <c r="J16" t="s" s="2">
        <v>75</v>
      </c>
      <c r="K16" t="s" s="2">
        <v>127</v>
      </c>
      <c r="L16" t="s" s="2">
        <v>128</v>
      </c>
      <c r="M16" t="s" s="2">
        <v>167</v>
      </c>
      <c r="N16" t="s" s="2">
        <v>130</v>
      </c>
      <c r="O16" s="2"/>
      <c r="P16" t="s" s="2">
        <v>75</v>
      </c>
      <c r="Q16" s="2"/>
      <c r="R16" t="s" s="2">
        <v>75</v>
      </c>
      <c r="S16" t="s" s="2">
        <v>75</v>
      </c>
      <c r="T16" t="s" s="2">
        <v>75</v>
      </c>
      <c r="U16" t="s" s="2">
        <v>75</v>
      </c>
      <c r="V16" t="s" s="2">
        <v>75</v>
      </c>
      <c r="W16" t="s" s="2">
        <v>75</v>
      </c>
      <c r="X16" t="s" s="2">
        <v>75</v>
      </c>
      <c r="Y16" t="s" s="2">
        <v>75</v>
      </c>
      <c r="Z16" t="s" s="2">
        <v>75</v>
      </c>
      <c r="AA16" t="s" s="2">
        <v>75</v>
      </c>
      <c r="AB16" t="s" s="2">
        <v>168</v>
      </c>
      <c r="AC16" t="s" s="2">
        <v>169</v>
      </c>
      <c r="AD16" t="s" s="2">
        <v>75</v>
      </c>
      <c r="AE16" t="s" s="2">
        <v>170</v>
      </c>
      <c r="AF16" t="s" s="2">
        <v>171</v>
      </c>
      <c r="AG16" t="s" s="2">
        <v>76</v>
      </c>
      <c r="AH16" t="s" s="2">
        <v>77</v>
      </c>
      <c r="AI16" t="s" s="2">
        <v>75</v>
      </c>
      <c r="AJ16" t="s" s="2">
        <v>132</v>
      </c>
      <c r="AK16" t="s" s="2">
        <v>75</v>
      </c>
      <c r="AL16" t="s" s="2">
        <v>75</v>
      </c>
    </row>
    <row r="17" hidden="true">
      <c r="A17" t="s" s="2">
        <v>172</v>
      </c>
      <c r="B17" t="s" s="2">
        <v>172</v>
      </c>
      <c r="C17" s="2"/>
      <c r="D17" t="s" s="2">
        <v>75</v>
      </c>
      <c r="E17" s="2"/>
      <c r="F17" t="s" s="2">
        <v>76</v>
      </c>
      <c r="G17" t="s" s="2">
        <v>77</v>
      </c>
      <c r="H17" t="s" s="2">
        <v>75</v>
      </c>
      <c r="I17" t="s" s="2">
        <v>75</v>
      </c>
      <c r="J17" t="s" s="2">
        <v>84</v>
      </c>
      <c r="K17" t="s" s="2">
        <v>173</v>
      </c>
      <c r="L17" t="s" s="2">
        <v>174</v>
      </c>
      <c r="M17" t="s" s="2">
        <v>175</v>
      </c>
      <c r="N17" t="s" s="2">
        <v>176</v>
      </c>
      <c r="O17" t="s" s="2">
        <v>177</v>
      </c>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178</v>
      </c>
      <c r="AG17" t="s" s="2">
        <v>76</v>
      </c>
      <c r="AH17" t="s" s="2">
        <v>77</v>
      </c>
      <c r="AI17" t="s" s="2">
        <v>75</v>
      </c>
      <c r="AJ17" t="s" s="2">
        <v>95</v>
      </c>
      <c r="AK17" t="s" s="2">
        <v>75</v>
      </c>
      <c r="AL17" t="s" s="2">
        <v>75</v>
      </c>
    </row>
    <row r="18">
      <c r="A18" t="s" s="2">
        <v>179</v>
      </c>
      <c r="B18" t="s" s="2">
        <v>179</v>
      </c>
      <c r="C18" s="2"/>
      <c r="D18" t="s" s="2">
        <v>75</v>
      </c>
      <c r="E18" s="2"/>
      <c r="F18" t="s" s="2">
        <v>76</v>
      </c>
      <c r="G18" t="s" s="2">
        <v>83</v>
      </c>
      <c r="H18" t="s" s="2">
        <v>84</v>
      </c>
      <c r="I18" t="s" s="2">
        <v>75</v>
      </c>
      <c r="J18" t="s" s="2">
        <v>84</v>
      </c>
      <c r="K18" t="s" s="2">
        <v>162</v>
      </c>
      <c r="L18" t="s" s="2">
        <v>180</v>
      </c>
      <c r="M18" t="s" s="2">
        <v>181</v>
      </c>
      <c r="N18" t="s" s="2">
        <v>182</v>
      </c>
      <c r="O18" t="s" s="2">
        <v>183</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184</v>
      </c>
      <c r="AG18" t="s" s="2">
        <v>76</v>
      </c>
      <c r="AH18" t="s" s="2">
        <v>83</v>
      </c>
      <c r="AI18" t="s" s="2">
        <v>75</v>
      </c>
      <c r="AJ18" t="s" s="2">
        <v>95</v>
      </c>
      <c r="AK18" t="s" s="2">
        <v>185</v>
      </c>
      <c r="AL18" t="s" s="2">
        <v>186</v>
      </c>
    </row>
    <row r="19">
      <c r="A19" t="s" s="2">
        <v>187</v>
      </c>
      <c r="B19" t="s" s="2">
        <v>187</v>
      </c>
      <c r="C19" s="2"/>
      <c r="D19" t="s" s="2">
        <v>75</v>
      </c>
      <c r="E19" s="2"/>
      <c r="F19" t="s" s="2">
        <v>76</v>
      </c>
      <c r="G19" t="s" s="2">
        <v>83</v>
      </c>
      <c r="H19" t="s" s="2">
        <v>84</v>
      </c>
      <c r="I19" t="s" s="2">
        <v>75</v>
      </c>
      <c r="J19" t="s" s="2">
        <v>84</v>
      </c>
      <c r="K19" t="s" s="2">
        <v>188</v>
      </c>
      <c r="L19" t="s" s="2">
        <v>189</v>
      </c>
      <c r="M19" t="s" s="2">
        <v>190</v>
      </c>
      <c r="N19" s="2"/>
      <c r="O19" t="s" s="2">
        <v>191</v>
      </c>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187</v>
      </c>
      <c r="AG19" t="s" s="2">
        <v>76</v>
      </c>
      <c r="AH19" t="s" s="2">
        <v>83</v>
      </c>
      <c r="AI19" t="s" s="2">
        <v>75</v>
      </c>
      <c r="AJ19" t="s" s="2">
        <v>95</v>
      </c>
      <c r="AK19" t="s" s="2">
        <v>75</v>
      </c>
      <c r="AL19" t="s" s="2">
        <v>75</v>
      </c>
    </row>
    <row r="20" hidden="true">
      <c r="A20" t="s" s="2">
        <v>192</v>
      </c>
      <c r="B20" t="s" s="2">
        <v>192</v>
      </c>
      <c r="C20" s="2"/>
      <c r="D20" t="s" s="2">
        <v>75</v>
      </c>
      <c r="E20" s="2"/>
      <c r="F20" t="s" s="2">
        <v>76</v>
      </c>
      <c r="G20" t="s" s="2">
        <v>83</v>
      </c>
      <c r="H20" t="s" s="2">
        <v>75</v>
      </c>
      <c r="I20" t="s" s="2">
        <v>75</v>
      </c>
      <c r="J20" t="s" s="2">
        <v>84</v>
      </c>
      <c r="K20" t="s" s="2">
        <v>193</v>
      </c>
      <c r="L20" t="s" s="2">
        <v>194</v>
      </c>
      <c r="M20" t="s" s="2">
        <v>195</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192</v>
      </c>
      <c r="AG20" t="s" s="2">
        <v>76</v>
      </c>
      <c r="AH20" t="s" s="2">
        <v>83</v>
      </c>
      <c r="AI20" t="s" s="2">
        <v>75</v>
      </c>
      <c r="AJ20" t="s" s="2">
        <v>95</v>
      </c>
      <c r="AK20" t="s" s="2">
        <v>75</v>
      </c>
      <c r="AL20" t="s" s="2">
        <v>75</v>
      </c>
    </row>
    <row r="21" hidden="true">
      <c r="A21" t="s" s="2">
        <v>196</v>
      </c>
      <c r="B21" t="s" s="2">
        <v>196</v>
      </c>
      <c r="C21" s="2"/>
      <c r="D21" t="s" s="2">
        <v>75</v>
      </c>
      <c r="E21" s="2"/>
      <c r="F21" t="s" s="2">
        <v>76</v>
      </c>
      <c r="G21" t="s" s="2">
        <v>77</v>
      </c>
      <c r="H21" t="s" s="2">
        <v>75</v>
      </c>
      <c r="I21" t="s" s="2">
        <v>75</v>
      </c>
      <c r="J21" t="s" s="2">
        <v>75</v>
      </c>
      <c r="K21" t="s" s="2">
        <v>197</v>
      </c>
      <c r="L21" t="s" s="2">
        <v>198</v>
      </c>
      <c r="M21" t="s" s="2">
        <v>199</v>
      </c>
      <c r="N21" t="s" s="2">
        <v>200</v>
      </c>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196</v>
      </c>
      <c r="AG21" t="s" s="2">
        <v>76</v>
      </c>
      <c r="AH21" t="s" s="2">
        <v>77</v>
      </c>
      <c r="AI21" t="s" s="2">
        <v>75</v>
      </c>
      <c r="AJ21" t="s" s="2">
        <v>95</v>
      </c>
      <c r="AK21" t="s" s="2">
        <v>75</v>
      </c>
      <c r="AL21" t="s" s="2">
        <v>75</v>
      </c>
    </row>
    <row r="22" hidden="true">
      <c r="A22" t="s" s="2">
        <v>201</v>
      </c>
      <c r="B22" t="s" s="2">
        <v>201</v>
      </c>
      <c r="C22" s="2"/>
      <c r="D22" t="s" s="2">
        <v>75</v>
      </c>
      <c r="E22" s="2"/>
      <c r="F22" t="s" s="2">
        <v>76</v>
      </c>
      <c r="G22" t="s" s="2">
        <v>77</v>
      </c>
      <c r="H22" t="s" s="2">
        <v>75</v>
      </c>
      <c r="I22" t="s" s="2">
        <v>75</v>
      </c>
      <c r="J22" t="s" s="2">
        <v>75</v>
      </c>
      <c r="K22" t="s" s="2">
        <v>202</v>
      </c>
      <c r="L22" t="s" s="2">
        <v>203</v>
      </c>
      <c r="M22" t="s" s="2">
        <v>204</v>
      </c>
      <c r="N22" t="s" s="2">
        <v>205</v>
      </c>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201</v>
      </c>
      <c r="AG22" t="s" s="2">
        <v>76</v>
      </c>
      <c r="AH22" t="s" s="2">
        <v>77</v>
      </c>
      <c r="AI22" t="s" s="2">
        <v>75</v>
      </c>
      <c r="AJ22" t="s" s="2">
        <v>95</v>
      </c>
      <c r="AK22" t="s" s="2">
        <v>75</v>
      </c>
      <c r="AL22" t="s" s="2">
        <v>75</v>
      </c>
    </row>
    <row r="23" hidden="true">
      <c r="A23" t="s" s="2">
        <v>206</v>
      </c>
      <c r="B23" t="s" s="2">
        <v>206</v>
      </c>
      <c r="C23" s="2"/>
      <c r="D23" t="s" s="2">
        <v>75</v>
      </c>
      <c r="E23" s="2"/>
      <c r="F23" t="s" s="2">
        <v>76</v>
      </c>
      <c r="G23" t="s" s="2">
        <v>83</v>
      </c>
      <c r="H23" t="s" s="2">
        <v>75</v>
      </c>
      <c r="I23" t="s" s="2">
        <v>75</v>
      </c>
      <c r="J23" t="s" s="2">
        <v>75</v>
      </c>
      <c r="K23" t="s" s="2">
        <v>207</v>
      </c>
      <c r="L23" t="s" s="2">
        <v>208</v>
      </c>
      <c r="M23" t="s" s="2">
        <v>209</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206</v>
      </c>
      <c r="AG23" t="s" s="2">
        <v>76</v>
      </c>
      <c r="AH23" t="s" s="2">
        <v>83</v>
      </c>
      <c r="AI23" t="s" s="2">
        <v>75</v>
      </c>
      <c r="AJ23" t="s" s="2">
        <v>95</v>
      </c>
      <c r="AK23" t="s" s="2">
        <v>75</v>
      </c>
      <c r="AL23" t="s" s="2">
        <v>75</v>
      </c>
    </row>
    <row r="24" hidden="true">
      <c r="A24" t="s" s="2">
        <v>210</v>
      </c>
      <c r="B24" t="s" s="2">
        <v>210</v>
      </c>
      <c r="C24" s="2"/>
      <c r="D24" t="s" s="2">
        <v>75</v>
      </c>
      <c r="E24" s="2"/>
      <c r="F24" t="s" s="2">
        <v>76</v>
      </c>
      <c r="G24" t="s" s="2">
        <v>83</v>
      </c>
      <c r="H24" t="s" s="2">
        <v>75</v>
      </c>
      <c r="I24" t="s" s="2">
        <v>75</v>
      </c>
      <c r="J24" t="s" s="2">
        <v>75</v>
      </c>
      <c r="K24" t="s" s="2">
        <v>162</v>
      </c>
      <c r="L24" t="s" s="2">
        <v>163</v>
      </c>
      <c r="M24" t="s" s="2">
        <v>164</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165</v>
      </c>
      <c r="AG24" t="s" s="2">
        <v>76</v>
      </c>
      <c r="AH24" t="s" s="2">
        <v>83</v>
      </c>
      <c r="AI24" t="s" s="2">
        <v>75</v>
      </c>
      <c r="AJ24" t="s" s="2">
        <v>75</v>
      </c>
      <c r="AK24" t="s" s="2">
        <v>75</v>
      </c>
      <c r="AL24" t="s" s="2">
        <v>75</v>
      </c>
    </row>
    <row r="25" hidden="true">
      <c r="A25" t="s" s="2">
        <v>211</v>
      </c>
      <c r="B25" t="s" s="2">
        <v>211</v>
      </c>
      <c r="C25" s="2"/>
      <c r="D25" t="s" s="2">
        <v>126</v>
      </c>
      <c r="E25" s="2"/>
      <c r="F25" t="s" s="2">
        <v>76</v>
      </c>
      <c r="G25" t="s" s="2">
        <v>77</v>
      </c>
      <c r="H25" t="s" s="2">
        <v>75</v>
      </c>
      <c r="I25" t="s" s="2">
        <v>75</v>
      </c>
      <c r="J25" t="s" s="2">
        <v>75</v>
      </c>
      <c r="K25" t="s" s="2">
        <v>127</v>
      </c>
      <c r="L25" t="s" s="2">
        <v>128</v>
      </c>
      <c r="M25" t="s" s="2">
        <v>167</v>
      </c>
      <c r="N25" t="s" s="2">
        <v>130</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171</v>
      </c>
      <c r="AG25" t="s" s="2">
        <v>76</v>
      </c>
      <c r="AH25" t="s" s="2">
        <v>77</v>
      </c>
      <c r="AI25" t="s" s="2">
        <v>75</v>
      </c>
      <c r="AJ25" t="s" s="2">
        <v>132</v>
      </c>
      <c r="AK25" t="s" s="2">
        <v>75</v>
      </c>
      <c r="AL25" t="s" s="2">
        <v>75</v>
      </c>
    </row>
    <row r="26" hidden="true">
      <c r="A26" t="s" s="2">
        <v>212</v>
      </c>
      <c r="B26" t="s" s="2">
        <v>212</v>
      </c>
      <c r="C26" s="2"/>
      <c r="D26" t="s" s="2">
        <v>213</v>
      </c>
      <c r="E26" s="2"/>
      <c r="F26" t="s" s="2">
        <v>76</v>
      </c>
      <c r="G26" t="s" s="2">
        <v>77</v>
      </c>
      <c r="H26" t="s" s="2">
        <v>75</v>
      </c>
      <c r="I26" t="s" s="2">
        <v>84</v>
      </c>
      <c r="J26" t="s" s="2">
        <v>84</v>
      </c>
      <c r="K26" t="s" s="2">
        <v>127</v>
      </c>
      <c r="L26" t="s" s="2">
        <v>214</v>
      </c>
      <c r="M26" t="s" s="2">
        <v>215</v>
      </c>
      <c r="N26" t="s" s="2">
        <v>130</v>
      </c>
      <c r="O26" t="s" s="2">
        <v>136</v>
      </c>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216</v>
      </c>
      <c r="AG26" t="s" s="2">
        <v>76</v>
      </c>
      <c r="AH26" t="s" s="2">
        <v>77</v>
      </c>
      <c r="AI26" t="s" s="2">
        <v>75</v>
      </c>
      <c r="AJ26" t="s" s="2">
        <v>132</v>
      </c>
      <c r="AK26" t="s" s="2">
        <v>75</v>
      </c>
      <c r="AL26" t="s" s="2">
        <v>75</v>
      </c>
    </row>
    <row r="27" hidden="true">
      <c r="A27" t="s" s="2">
        <v>217</v>
      </c>
      <c r="B27" t="s" s="2">
        <v>217</v>
      </c>
      <c r="C27" s="2"/>
      <c r="D27" t="s" s="2">
        <v>75</v>
      </c>
      <c r="E27" s="2"/>
      <c r="F27" t="s" s="2">
        <v>76</v>
      </c>
      <c r="G27" t="s" s="2">
        <v>83</v>
      </c>
      <c r="H27" t="s" s="2">
        <v>75</v>
      </c>
      <c r="I27" t="s" s="2">
        <v>75</v>
      </c>
      <c r="J27" t="s" s="2">
        <v>84</v>
      </c>
      <c r="K27" t="s" s="2">
        <v>218</v>
      </c>
      <c r="L27" t="s" s="2">
        <v>219</v>
      </c>
      <c r="M27" t="s" s="2">
        <v>220</v>
      </c>
      <c r="N27" s="2"/>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217</v>
      </c>
      <c r="AG27" t="s" s="2">
        <v>76</v>
      </c>
      <c r="AH27" t="s" s="2">
        <v>83</v>
      </c>
      <c r="AI27" t="s" s="2">
        <v>75</v>
      </c>
      <c r="AJ27" t="s" s="2">
        <v>95</v>
      </c>
      <c r="AK27" t="s" s="2">
        <v>75</v>
      </c>
      <c r="AL27" t="s" s="2">
        <v>75</v>
      </c>
    </row>
    <row r="28" hidden="true">
      <c r="A28" t="s" s="2">
        <v>221</v>
      </c>
      <c r="B28" t="s" s="2">
        <v>221</v>
      </c>
      <c r="C28" s="2"/>
      <c r="D28" t="s" s="2">
        <v>75</v>
      </c>
      <c r="E28" s="2"/>
      <c r="F28" t="s" s="2">
        <v>76</v>
      </c>
      <c r="G28" t="s" s="2">
        <v>83</v>
      </c>
      <c r="H28" t="s" s="2">
        <v>75</v>
      </c>
      <c r="I28" t="s" s="2">
        <v>75</v>
      </c>
      <c r="J28" t="s" s="2">
        <v>84</v>
      </c>
      <c r="K28" t="s" s="2">
        <v>222</v>
      </c>
      <c r="L28" t="s" s="2">
        <v>223</v>
      </c>
      <c r="M28" t="s" s="2">
        <v>224</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221</v>
      </c>
      <c r="AG28" t="s" s="2">
        <v>76</v>
      </c>
      <c r="AH28" t="s" s="2">
        <v>83</v>
      </c>
      <c r="AI28" t="s" s="2">
        <v>75</v>
      </c>
      <c r="AJ28" t="s" s="2">
        <v>95</v>
      </c>
      <c r="AK28" t="s" s="2">
        <v>75</v>
      </c>
      <c r="AL28" t="s" s="2">
        <v>75</v>
      </c>
    </row>
    <row r="29" hidden="true">
      <c r="A29" t="s" s="2">
        <v>225</v>
      </c>
      <c r="B29" t="s" s="2">
        <v>225</v>
      </c>
      <c r="C29" s="2"/>
      <c r="D29" t="s" s="2">
        <v>75</v>
      </c>
      <c r="E29" s="2"/>
      <c r="F29" t="s" s="2">
        <v>76</v>
      </c>
      <c r="G29" t="s" s="2">
        <v>83</v>
      </c>
      <c r="H29" t="s" s="2">
        <v>75</v>
      </c>
      <c r="I29" t="s" s="2">
        <v>75</v>
      </c>
      <c r="J29" t="s" s="2">
        <v>84</v>
      </c>
      <c r="K29" t="s" s="2">
        <v>226</v>
      </c>
      <c r="L29" t="s" s="2">
        <v>227</v>
      </c>
      <c r="M29" t="s" s="2">
        <v>228</v>
      </c>
      <c r="N29" s="2"/>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225</v>
      </c>
      <c r="AG29" t="s" s="2">
        <v>76</v>
      </c>
      <c r="AH29" t="s" s="2">
        <v>83</v>
      </c>
      <c r="AI29" t="s" s="2">
        <v>75</v>
      </c>
      <c r="AJ29" t="s" s="2">
        <v>95</v>
      </c>
      <c r="AK29" t="s" s="2">
        <v>75</v>
      </c>
      <c r="AL29" t="s" s="2">
        <v>75</v>
      </c>
    </row>
    <row r="30" hidden="true">
      <c r="A30" t="s" s="2">
        <v>229</v>
      </c>
      <c r="B30" t="s" s="2">
        <v>229</v>
      </c>
      <c r="C30" s="2"/>
      <c r="D30" t="s" s="2">
        <v>75</v>
      </c>
      <c r="E30" s="2"/>
      <c r="F30" t="s" s="2">
        <v>76</v>
      </c>
      <c r="G30" t="s" s="2">
        <v>83</v>
      </c>
      <c r="H30" t="s" s="2">
        <v>75</v>
      </c>
      <c r="I30" t="s" s="2">
        <v>75</v>
      </c>
      <c r="J30" t="s" s="2">
        <v>75</v>
      </c>
      <c r="K30" t="s" s="2">
        <v>230</v>
      </c>
      <c r="L30" t="s" s="2">
        <v>231</v>
      </c>
      <c r="M30" t="s" s="2">
        <v>232</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229</v>
      </c>
      <c r="AG30" t="s" s="2">
        <v>76</v>
      </c>
      <c r="AH30" t="s" s="2">
        <v>83</v>
      </c>
      <c r="AI30" t="s" s="2">
        <v>75</v>
      </c>
      <c r="AJ30" t="s" s="2">
        <v>95</v>
      </c>
      <c r="AK30" t="s" s="2">
        <v>75</v>
      </c>
      <c r="AL30" t="s" s="2">
        <v>75</v>
      </c>
    </row>
    <row r="31" hidden="true">
      <c r="A31" t="s" s="2">
        <v>233</v>
      </c>
      <c r="B31" t="s" s="2">
        <v>233</v>
      </c>
      <c r="C31" s="2"/>
      <c r="D31" t="s" s="2">
        <v>75</v>
      </c>
      <c r="E31" s="2"/>
      <c r="F31" t="s" s="2">
        <v>76</v>
      </c>
      <c r="G31" t="s" s="2">
        <v>83</v>
      </c>
      <c r="H31" t="s" s="2">
        <v>75</v>
      </c>
      <c r="I31" t="s" s="2">
        <v>75</v>
      </c>
      <c r="J31" t="s" s="2">
        <v>75</v>
      </c>
      <c r="K31" t="s" s="2">
        <v>155</v>
      </c>
      <c r="L31" t="s" s="2">
        <v>234</v>
      </c>
      <c r="M31" t="s" s="2">
        <v>235</v>
      </c>
      <c r="N31" s="2"/>
      <c r="O31" s="2"/>
      <c r="P31" t="s" s="2">
        <v>75</v>
      </c>
      <c r="Q31" s="2"/>
      <c r="R31" t="s" s="2">
        <v>75</v>
      </c>
      <c r="S31" t="s" s="2">
        <v>75</v>
      </c>
      <c r="T31" t="s" s="2">
        <v>75</v>
      </c>
      <c r="U31" t="s" s="2">
        <v>75</v>
      </c>
      <c r="V31" t="s" s="2">
        <v>75</v>
      </c>
      <c r="W31" t="s" s="2">
        <v>75</v>
      </c>
      <c r="X31" t="s" s="2">
        <v>236</v>
      </c>
      <c r="Y31" t="s" s="2">
        <v>237</v>
      </c>
      <c r="Z31" t="s" s="2">
        <v>238</v>
      </c>
      <c r="AA31" t="s" s="2">
        <v>75</v>
      </c>
      <c r="AB31" t="s" s="2">
        <v>75</v>
      </c>
      <c r="AC31" t="s" s="2">
        <v>75</v>
      </c>
      <c r="AD31" t="s" s="2">
        <v>75</v>
      </c>
      <c r="AE31" t="s" s="2">
        <v>75</v>
      </c>
      <c r="AF31" t="s" s="2">
        <v>233</v>
      </c>
      <c r="AG31" t="s" s="2">
        <v>76</v>
      </c>
      <c r="AH31" t="s" s="2">
        <v>83</v>
      </c>
      <c r="AI31" t="s" s="2">
        <v>75</v>
      </c>
      <c r="AJ31" t="s" s="2">
        <v>95</v>
      </c>
      <c r="AK31" t="s" s="2">
        <v>75</v>
      </c>
      <c r="AL31" t="s" s="2">
        <v>75</v>
      </c>
    </row>
    <row r="32" hidden="true">
      <c r="A32" t="s" s="2">
        <v>239</v>
      </c>
      <c r="B32" t="s" s="2">
        <v>239</v>
      </c>
      <c r="C32" s="2"/>
      <c r="D32" t="s" s="2">
        <v>75</v>
      </c>
      <c r="E32" s="2"/>
      <c r="F32" t="s" s="2">
        <v>76</v>
      </c>
      <c r="G32" t="s" s="2">
        <v>83</v>
      </c>
      <c r="H32" t="s" s="2">
        <v>75</v>
      </c>
      <c r="I32" t="s" s="2">
        <v>75</v>
      </c>
      <c r="J32" t="s" s="2">
        <v>75</v>
      </c>
      <c r="K32" t="s" s="2">
        <v>155</v>
      </c>
      <c r="L32" t="s" s="2">
        <v>240</v>
      </c>
      <c r="M32" t="s" s="2">
        <v>241</v>
      </c>
      <c r="N32" t="s" s="2">
        <v>242</v>
      </c>
      <c r="O32" s="2"/>
      <c r="P32" t="s" s="2">
        <v>75</v>
      </c>
      <c r="Q32" s="2"/>
      <c r="R32" t="s" s="2">
        <v>75</v>
      </c>
      <c r="S32" t="s" s="2">
        <v>75</v>
      </c>
      <c r="T32" t="s" s="2">
        <v>75</v>
      </c>
      <c r="U32" t="s" s="2">
        <v>75</v>
      </c>
      <c r="V32" t="s" s="2">
        <v>75</v>
      </c>
      <c r="W32" t="s" s="2">
        <v>75</v>
      </c>
      <c r="X32" t="s" s="2">
        <v>236</v>
      </c>
      <c r="Y32" t="s" s="2">
        <v>243</v>
      </c>
      <c r="Z32" t="s" s="2">
        <v>244</v>
      </c>
      <c r="AA32" t="s" s="2">
        <v>75</v>
      </c>
      <c r="AB32" t="s" s="2">
        <v>75</v>
      </c>
      <c r="AC32" t="s" s="2">
        <v>75</v>
      </c>
      <c r="AD32" t="s" s="2">
        <v>75</v>
      </c>
      <c r="AE32" t="s" s="2">
        <v>75</v>
      </c>
      <c r="AF32" t="s" s="2">
        <v>239</v>
      </c>
      <c r="AG32" t="s" s="2">
        <v>76</v>
      </c>
      <c r="AH32" t="s" s="2">
        <v>83</v>
      </c>
      <c r="AI32" t="s" s="2">
        <v>75</v>
      </c>
      <c r="AJ32" t="s" s="2">
        <v>95</v>
      </c>
      <c r="AK32" t="s" s="2">
        <v>75</v>
      </c>
      <c r="AL32" t="s" s="2">
        <v>75</v>
      </c>
    </row>
    <row r="33" hidden="true">
      <c r="A33" t="s" s="2">
        <v>245</v>
      </c>
      <c r="B33" t="s" s="2">
        <v>245</v>
      </c>
      <c r="C33" s="2"/>
      <c r="D33" t="s" s="2">
        <v>75</v>
      </c>
      <c r="E33" s="2"/>
      <c r="F33" t="s" s="2">
        <v>76</v>
      </c>
      <c r="G33" t="s" s="2">
        <v>83</v>
      </c>
      <c r="H33" t="s" s="2">
        <v>75</v>
      </c>
      <c r="I33" t="s" s="2">
        <v>75</v>
      </c>
      <c r="J33" t="s" s="2">
        <v>84</v>
      </c>
      <c r="K33" t="s" s="2">
        <v>246</v>
      </c>
      <c r="L33" t="s" s="2">
        <v>247</v>
      </c>
      <c r="M33" t="s" s="2">
        <v>248</v>
      </c>
      <c r="N33" t="s" s="2">
        <v>249</v>
      </c>
      <c r="O33" t="s" s="2">
        <v>250</v>
      </c>
      <c r="P33" t="s" s="2">
        <v>75</v>
      </c>
      <c r="Q33" s="2"/>
      <c r="R33" t="s" s="2">
        <v>75</v>
      </c>
      <c r="S33" t="s" s="2">
        <v>75</v>
      </c>
      <c r="T33" t="s" s="2">
        <v>75</v>
      </c>
      <c r="U33" t="s" s="2">
        <v>75</v>
      </c>
      <c r="V33" t="s" s="2">
        <v>75</v>
      </c>
      <c r="W33" t="s" s="2">
        <v>75</v>
      </c>
      <c r="X33" t="s" s="2">
        <v>159</v>
      </c>
      <c r="Y33" t="s" s="2">
        <v>251</v>
      </c>
      <c r="Z33" t="s" s="2">
        <v>252</v>
      </c>
      <c r="AA33" t="s" s="2">
        <v>75</v>
      </c>
      <c r="AB33" t="s" s="2">
        <v>75</v>
      </c>
      <c r="AC33" t="s" s="2">
        <v>75</v>
      </c>
      <c r="AD33" t="s" s="2">
        <v>75</v>
      </c>
      <c r="AE33" t="s" s="2">
        <v>75</v>
      </c>
      <c r="AF33" t="s" s="2">
        <v>245</v>
      </c>
      <c r="AG33" t="s" s="2">
        <v>76</v>
      </c>
      <c r="AH33" t="s" s="2">
        <v>83</v>
      </c>
      <c r="AI33" t="s" s="2">
        <v>75</v>
      </c>
      <c r="AJ33" t="s" s="2">
        <v>95</v>
      </c>
      <c r="AK33" t="s" s="2">
        <v>75</v>
      </c>
      <c r="AL33" t="s" s="2">
        <v>75</v>
      </c>
    </row>
    <row r="34" hidden="true">
      <c r="A34" t="s" s="2">
        <v>253</v>
      </c>
      <c r="B34" t="s" s="2">
        <v>253</v>
      </c>
      <c r="C34" s="2"/>
      <c r="D34" t="s" s="2">
        <v>75</v>
      </c>
      <c r="E34" s="2"/>
      <c r="F34" t="s" s="2">
        <v>76</v>
      </c>
      <c r="G34" t="s" s="2">
        <v>77</v>
      </c>
      <c r="H34" t="s" s="2">
        <v>75</v>
      </c>
      <c r="I34" t="s" s="2">
        <v>75</v>
      </c>
      <c r="J34" t="s" s="2">
        <v>75</v>
      </c>
      <c r="K34" t="s" s="2">
        <v>207</v>
      </c>
      <c r="L34" t="s" s="2">
        <v>254</v>
      </c>
      <c r="M34" t="s" s="2">
        <v>255</v>
      </c>
      <c r="N34" s="2"/>
      <c r="O34" s="2"/>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253</v>
      </c>
      <c r="AG34" t="s" s="2">
        <v>76</v>
      </c>
      <c r="AH34" t="s" s="2">
        <v>77</v>
      </c>
      <c r="AI34" t="s" s="2">
        <v>75</v>
      </c>
      <c r="AJ34" t="s" s="2">
        <v>95</v>
      </c>
      <c r="AK34" t="s" s="2">
        <v>75</v>
      </c>
      <c r="AL34" t="s" s="2">
        <v>75</v>
      </c>
    </row>
    <row r="35" hidden="true">
      <c r="A35" t="s" s="2">
        <v>256</v>
      </c>
      <c r="B35" t="s" s="2">
        <v>256</v>
      </c>
      <c r="C35" s="2"/>
      <c r="D35" t="s" s="2">
        <v>75</v>
      </c>
      <c r="E35" s="2"/>
      <c r="F35" t="s" s="2">
        <v>76</v>
      </c>
      <c r="G35" t="s" s="2">
        <v>83</v>
      </c>
      <c r="H35" t="s" s="2">
        <v>75</v>
      </c>
      <c r="I35" t="s" s="2">
        <v>75</v>
      </c>
      <c r="J35" t="s" s="2">
        <v>75</v>
      </c>
      <c r="K35" t="s" s="2">
        <v>162</v>
      </c>
      <c r="L35" t="s" s="2">
        <v>163</v>
      </c>
      <c r="M35" t="s" s="2">
        <v>164</v>
      </c>
      <c r="N35" s="2"/>
      <c r="O35" s="2"/>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165</v>
      </c>
      <c r="AG35" t="s" s="2">
        <v>76</v>
      </c>
      <c r="AH35" t="s" s="2">
        <v>83</v>
      </c>
      <c r="AI35" t="s" s="2">
        <v>75</v>
      </c>
      <c r="AJ35" t="s" s="2">
        <v>75</v>
      </c>
      <c r="AK35" t="s" s="2">
        <v>75</v>
      </c>
      <c r="AL35" t="s" s="2">
        <v>75</v>
      </c>
    </row>
    <row r="36" hidden="true">
      <c r="A36" t="s" s="2">
        <v>257</v>
      </c>
      <c r="B36" t="s" s="2">
        <v>257</v>
      </c>
      <c r="C36" s="2"/>
      <c r="D36" t="s" s="2">
        <v>126</v>
      </c>
      <c r="E36" s="2"/>
      <c r="F36" t="s" s="2">
        <v>76</v>
      </c>
      <c r="G36" t="s" s="2">
        <v>77</v>
      </c>
      <c r="H36" t="s" s="2">
        <v>75</v>
      </c>
      <c r="I36" t="s" s="2">
        <v>75</v>
      </c>
      <c r="J36" t="s" s="2">
        <v>75</v>
      </c>
      <c r="K36" t="s" s="2">
        <v>127</v>
      </c>
      <c r="L36" t="s" s="2">
        <v>128</v>
      </c>
      <c r="M36" t="s" s="2">
        <v>167</v>
      </c>
      <c r="N36" t="s" s="2">
        <v>130</v>
      </c>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171</v>
      </c>
      <c r="AG36" t="s" s="2">
        <v>76</v>
      </c>
      <c r="AH36" t="s" s="2">
        <v>77</v>
      </c>
      <c r="AI36" t="s" s="2">
        <v>75</v>
      </c>
      <c r="AJ36" t="s" s="2">
        <v>132</v>
      </c>
      <c r="AK36" t="s" s="2">
        <v>75</v>
      </c>
      <c r="AL36" t="s" s="2">
        <v>75</v>
      </c>
    </row>
    <row r="37" hidden="true">
      <c r="A37" t="s" s="2">
        <v>258</v>
      </c>
      <c r="B37" t="s" s="2">
        <v>258</v>
      </c>
      <c r="C37" s="2"/>
      <c r="D37" t="s" s="2">
        <v>213</v>
      </c>
      <c r="E37" s="2"/>
      <c r="F37" t="s" s="2">
        <v>76</v>
      </c>
      <c r="G37" t="s" s="2">
        <v>77</v>
      </c>
      <c r="H37" t="s" s="2">
        <v>75</v>
      </c>
      <c r="I37" t="s" s="2">
        <v>84</v>
      </c>
      <c r="J37" t="s" s="2">
        <v>84</v>
      </c>
      <c r="K37" t="s" s="2">
        <v>127</v>
      </c>
      <c r="L37" t="s" s="2">
        <v>214</v>
      </c>
      <c r="M37" t="s" s="2">
        <v>215</v>
      </c>
      <c r="N37" t="s" s="2">
        <v>130</v>
      </c>
      <c r="O37" t="s" s="2">
        <v>136</v>
      </c>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216</v>
      </c>
      <c r="AG37" t="s" s="2">
        <v>76</v>
      </c>
      <c r="AH37" t="s" s="2">
        <v>77</v>
      </c>
      <c r="AI37" t="s" s="2">
        <v>75</v>
      </c>
      <c r="AJ37" t="s" s="2">
        <v>132</v>
      </c>
      <c r="AK37" t="s" s="2">
        <v>75</v>
      </c>
      <c r="AL37" t="s" s="2">
        <v>75</v>
      </c>
    </row>
    <row r="38" hidden="true">
      <c r="A38" t="s" s="2">
        <v>259</v>
      </c>
      <c r="B38" t="s" s="2">
        <v>259</v>
      </c>
      <c r="C38" s="2"/>
      <c r="D38" t="s" s="2">
        <v>75</v>
      </c>
      <c r="E38" s="2"/>
      <c r="F38" t="s" s="2">
        <v>76</v>
      </c>
      <c r="G38" t="s" s="2">
        <v>83</v>
      </c>
      <c r="H38" t="s" s="2">
        <v>75</v>
      </c>
      <c r="I38" t="s" s="2">
        <v>75</v>
      </c>
      <c r="J38" t="s" s="2">
        <v>75</v>
      </c>
      <c r="K38" t="s" s="2">
        <v>162</v>
      </c>
      <c r="L38" t="s" s="2">
        <v>260</v>
      </c>
      <c r="M38" t="s" s="2">
        <v>261</v>
      </c>
      <c r="N38" s="2"/>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259</v>
      </c>
      <c r="AG38" t="s" s="2">
        <v>76</v>
      </c>
      <c r="AH38" t="s" s="2">
        <v>83</v>
      </c>
      <c r="AI38" t="s" s="2">
        <v>75</v>
      </c>
      <c r="AJ38" t="s" s="2">
        <v>95</v>
      </c>
      <c r="AK38" t="s" s="2">
        <v>75</v>
      </c>
      <c r="AL38" t="s" s="2">
        <v>75</v>
      </c>
    </row>
    <row r="39" hidden="true">
      <c r="A39" t="s" s="2">
        <v>262</v>
      </c>
      <c r="B39" t="s" s="2">
        <v>262</v>
      </c>
      <c r="C39" s="2"/>
      <c r="D39" t="s" s="2">
        <v>75</v>
      </c>
      <c r="E39" s="2"/>
      <c r="F39" t="s" s="2">
        <v>76</v>
      </c>
      <c r="G39" t="s" s="2">
        <v>83</v>
      </c>
      <c r="H39" t="s" s="2">
        <v>75</v>
      </c>
      <c r="I39" t="s" s="2">
        <v>75</v>
      </c>
      <c r="J39" t="s" s="2">
        <v>75</v>
      </c>
      <c r="K39" t="s" s="2">
        <v>155</v>
      </c>
      <c r="L39" t="s" s="2">
        <v>263</v>
      </c>
      <c r="M39" t="s" s="2">
        <v>264</v>
      </c>
      <c r="N39" s="2"/>
      <c r="O39" s="2"/>
      <c r="P39" t="s" s="2">
        <v>75</v>
      </c>
      <c r="Q39" s="2"/>
      <c r="R39" t="s" s="2">
        <v>75</v>
      </c>
      <c r="S39" t="s" s="2">
        <v>75</v>
      </c>
      <c r="T39" t="s" s="2">
        <v>75</v>
      </c>
      <c r="U39" t="s" s="2">
        <v>75</v>
      </c>
      <c r="V39" t="s" s="2">
        <v>75</v>
      </c>
      <c r="W39" t="s" s="2">
        <v>75</v>
      </c>
      <c r="X39" t="s" s="2">
        <v>236</v>
      </c>
      <c r="Y39" t="s" s="2">
        <v>265</v>
      </c>
      <c r="Z39" t="s" s="2">
        <v>266</v>
      </c>
      <c r="AA39" t="s" s="2">
        <v>75</v>
      </c>
      <c r="AB39" t="s" s="2">
        <v>75</v>
      </c>
      <c r="AC39" t="s" s="2">
        <v>75</v>
      </c>
      <c r="AD39" t="s" s="2">
        <v>75</v>
      </c>
      <c r="AE39" t="s" s="2">
        <v>75</v>
      </c>
      <c r="AF39" t="s" s="2">
        <v>262</v>
      </c>
      <c r="AG39" t="s" s="2">
        <v>76</v>
      </c>
      <c r="AH39" t="s" s="2">
        <v>83</v>
      </c>
      <c r="AI39" t="s" s="2">
        <v>75</v>
      </c>
      <c r="AJ39" t="s" s="2">
        <v>95</v>
      </c>
      <c r="AK39" t="s" s="2">
        <v>75</v>
      </c>
      <c r="AL39" t="s" s="2">
        <v>75</v>
      </c>
    </row>
    <row r="40" hidden="true">
      <c r="A40" t="s" s="2">
        <v>267</v>
      </c>
      <c r="B40" t="s" s="2">
        <v>267</v>
      </c>
      <c r="C40" s="2"/>
      <c r="D40" t="s" s="2">
        <v>75</v>
      </c>
      <c r="E40" s="2"/>
      <c r="F40" t="s" s="2">
        <v>76</v>
      </c>
      <c r="G40" t="s" s="2">
        <v>77</v>
      </c>
      <c r="H40" t="s" s="2">
        <v>75</v>
      </c>
      <c r="I40" t="s" s="2">
        <v>75</v>
      </c>
      <c r="J40" t="s" s="2">
        <v>75</v>
      </c>
      <c r="K40" t="s" s="2">
        <v>268</v>
      </c>
      <c r="L40" t="s" s="2">
        <v>269</v>
      </c>
      <c r="M40" t="s" s="2">
        <v>270</v>
      </c>
      <c r="N40" s="2"/>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267</v>
      </c>
      <c r="AG40" t="s" s="2">
        <v>76</v>
      </c>
      <c r="AH40" t="s" s="2">
        <v>77</v>
      </c>
      <c r="AI40" t="s" s="2">
        <v>75</v>
      </c>
      <c r="AJ40" t="s" s="2">
        <v>95</v>
      </c>
      <c r="AK40" t="s" s="2">
        <v>75</v>
      </c>
      <c r="AL40" t="s" s="2">
        <v>75</v>
      </c>
    </row>
    <row r="41" hidden="true">
      <c r="A41" t="s" s="2">
        <v>271</v>
      </c>
      <c r="B41" t="s" s="2">
        <v>271</v>
      </c>
      <c r="C41" s="2"/>
      <c r="D41" t="s" s="2">
        <v>75</v>
      </c>
      <c r="E41" s="2"/>
      <c r="F41" t="s" s="2">
        <v>76</v>
      </c>
      <c r="G41" t="s" s="2">
        <v>83</v>
      </c>
      <c r="H41" t="s" s="2">
        <v>75</v>
      </c>
      <c r="I41" t="s" s="2">
        <v>75</v>
      </c>
      <c r="J41" t="s" s="2">
        <v>75</v>
      </c>
      <c r="K41" t="s" s="2">
        <v>222</v>
      </c>
      <c r="L41" t="s" s="2">
        <v>272</v>
      </c>
      <c r="M41" t="s" s="2">
        <v>273</v>
      </c>
      <c r="N41" s="2"/>
      <c r="O41" s="2"/>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271</v>
      </c>
      <c r="AG41" t="s" s="2">
        <v>76</v>
      </c>
      <c r="AH41" t="s" s="2">
        <v>83</v>
      </c>
      <c r="AI41" t="s" s="2">
        <v>75</v>
      </c>
      <c r="AJ41" t="s" s="2">
        <v>95</v>
      </c>
      <c r="AK41" t="s" s="2">
        <v>75</v>
      </c>
      <c r="AL41" t="s" s="2">
        <v>75</v>
      </c>
    </row>
    <row r="42" hidden="true">
      <c r="A42" t="s" s="2">
        <v>274</v>
      </c>
      <c r="B42" t="s" s="2">
        <v>274</v>
      </c>
      <c r="C42" s="2"/>
      <c r="D42" t="s" s="2">
        <v>75</v>
      </c>
      <c r="E42" s="2"/>
      <c r="F42" t="s" s="2">
        <v>76</v>
      </c>
      <c r="G42" t="s" s="2">
        <v>77</v>
      </c>
      <c r="H42" t="s" s="2">
        <v>75</v>
      </c>
      <c r="I42" t="s" s="2">
        <v>75</v>
      </c>
      <c r="J42" t="s" s="2">
        <v>75</v>
      </c>
      <c r="K42" t="s" s="2">
        <v>207</v>
      </c>
      <c r="L42" t="s" s="2">
        <v>275</v>
      </c>
      <c r="M42" t="s" s="2">
        <v>276</v>
      </c>
      <c r="N42" s="2"/>
      <c r="O42" s="2"/>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274</v>
      </c>
      <c r="AG42" t="s" s="2">
        <v>76</v>
      </c>
      <c r="AH42" t="s" s="2">
        <v>77</v>
      </c>
      <c r="AI42" t="s" s="2">
        <v>75</v>
      </c>
      <c r="AJ42" t="s" s="2">
        <v>95</v>
      </c>
      <c r="AK42" t="s" s="2">
        <v>75</v>
      </c>
      <c r="AL42" t="s" s="2">
        <v>75</v>
      </c>
    </row>
    <row r="43" hidden="true">
      <c r="A43" t="s" s="2">
        <v>277</v>
      </c>
      <c r="B43" t="s" s="2">
        <v>277</v>
      </c>
      <c r="C43" s="2"/>
      <c r="D43" t="s" s="2">
        <v>75</v>
      </c>
      <c r="E43" s="2"/>
      <c r="F43" t="s" s="2">
        <v>76</v>
      </c>
      <c r="G43" t="s" s="2">
        <v>83</v>
      </c>
      <c r="H43" t="s" s="2">
        <v>75</v>
      </c>
      <c r="I43" t="s" s="2">
        <v>75</v>
      </c>
      <c r="J43" t="s" s="2">
        <v>75</v>
      </c>
      <c r="K43" t="s" s="2">
        <v>162</v>
      </c>
      <c r="L43" t="s" s="2">
        <v>163</v>
      </c>
      <c r="M43" t="s" s="2">
        <v>164</v>
      </c>
      <c r="N43" s="2"/>
      <c r="O43" s="2"/>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165</v>
      </c>
      <c r="AG43" t="s" s="2">
        <v>76</v>
      </c>
      <c r="AH43" t="s" s="2">
        <v>83</v>
      </c>
      <c r="AI43" t="s" s="2">
        <v>75</v>
      </c>
      <c r="AJ43" t="s" s="2">
        <v>75</v>
      </c>
      <c r="AK43" t="s" s="2">
        <v>75</v>
      </c>
      <c r="AL43" t="s" s="2">
        <v>75</v>
      </c>
    </row>
    <row r="44" hidden="true">
      <c r="A44" t="s" s="2">
        <v>278</v>
      </c>
      <c r="B44" t="s" s="2">
        <v>278</v>
      </c>
      <c r="C44" s="2"/>
      <c r="D44" t="s" s="2">
        <v>126</v>
      </c>
      <c r="E44" s="2"/>
      <c r="F44" t="s" s="2">
        <v>76</v>
      </c>
      <c r="G44" t="s" s="2">
        <v>77</v>
      </c>
      <c r="H44" t="s" s="2">
        <v>75</v>
      </c>
      <c r="I44" t="s" s="2">
        <v>75</v>
      </c>
      <c r="J44" t="s" s="2">
        <v>75</v>
      </c>
      <c r="K44" t="s" s="2">
        <v>127</v>
      </c>
      <c r="L44" t="s" s="2">
        <v>128</v>
      </c>
      <c r="M44" t="s" s="2">
        <v>167</v>
      </c>
      <c r="N44" t="s" s="2">
        <v>130</v>
      </c>
      <c r="O44" s="2"/>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171</v>
      </c>
      <c r="AG44" t="s" s="2">
        <v>76</v>
      </c>
      <c r="AH44" t="s" s="2">
        <v>77</v>
      </c>
      <c r="AI44" t="s" s="2">
        <v>75</v>
      </c>
      <c r="AJ44" t="s" s="2">
        <v>132</v>
      </c>
      <c r="AK44" t="s" s="2">
        <v>75</v>
      </c>
      <c r="AL44" t="s" s="2">
        <v>75</v>
      </c>
    </row>
    <row r="45" hidden="true">
      <c r="A45" t="s" s="2">
        <v>279</v>
      </c>
      <c r="B45" t="s" s="2">
        <v>279</v>
      </c>
      <c r="C45" s="2"/>
      <c r="D45" t="s" s="2">
        <v>213</v>
      </c>
      <c r="E45" s="2"/>
      <c r="F45" t="s" s="2">
        <v>76</v>
      </c>
      <c r="G45" t="s" s="2">
        <v>77</v>
      </c>
      <c r="H45" t="s" s="2">
        <v>75</v>
      </c>
      <c r="I45" t="s" s="2">
        <v>84</v>
      </c>
      <c r="J45" t="s" s="2">
        <v>84</v>
      </c>
      <c r="K45" t="s" s="2">
        <v>127</v>
      </c>
      <c r="L45" t="s" s="2">
        <v>214</v>
      </c>
      <c r="M45" t="s" s="2">
        <v>215</v>
      </c>
      <c r="N45" t="s" s="2">
        <v>130</v>
      </c>
      <c r="O45" t="s" s="2">
        <v>136</v>
      </c>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216</v>
      </c>
      <c r="AG45" t="s" s="2">
        <v>76</v>
      </c>
      <c r="AH45" t="s" s="2">
        <v>77</v>
      </c>
      <c r="AI45" t="s" s="2">
        <v>75</v>
      </c>
      <c r="AJ45" t="s" s="2">
        <v>132</v>
      </c>
      <c r="AK45" t="s" s="2">
        <v>75</v>
      </c>
      <c r="AL45" t="s" s="2">
        <v>75</v>
      </c>
    </row>
    <row r="46" hidden="true">
      <c r="A46" t="s" s="2">
        <v>280</v>
      </c>
      <c r="B46" t="s" s="2">
        <v>280</v>
      </c>
      <c r="C46" s="2"/>
      <c r="D46" t="s" s="2">
        <v>75</v>
      </c>
      <c r="E46" s="2"/>
      <c r="F46" t="s" s="2">
        <v>76</v>
      </c>
      <c r="G46" t="s" s="2">
        <v>77</v>
      </c>
      <c r="H46" t="s" s="2">
        <v>75</v>
      </c>
      <c r="I46" t="s" s="2">
        <v>75</v>
      </c>
      <c r="J46" t="s" s="2">
        <v>84</v>
      </c>
      <c r="K46" t="s" s="2">
        <v>139</v>
      </c>
      <c r="L46" t="s" s="2">
        <v>281</v>
      </c>
      <c r="M46" t="s" s="2">
        <v>282</v>
      </c>
      <c r="N46" s="2"/>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280</v>
      </c>
      <c r="AG46" t="s" s="2">
        <v>76</v>
      </c>
      <c r="AH46" t="s" s="2">
        <v>77</v>
      </c>
      <c r="AI46" t="s" s="2">
        <v>75</v>
      </c>
      <c r="AJ46" t="s" s="2">
        <v>95</v>
      </c>
      <c r="AK46" t="s" s="2">
        <v>75</v>
      </c>
      <c r="AL46" t="s" s="2">
        <v>75</v>
      </c>
    </row>
    <row r="47" hidden="true">
      <c r="A47" t="s" s="2">
        <v>283</v>
      </c>
      <c r="B47" t="s" s="2">
        <v>283</v>
      </c>
      <c r="C47" s="2"/>
      <c r="D47" t="s" s="2">
        <v>75</v>
      </c>
      <c r="E47" s="2"/>
      <c r="F47" t="s" s="2">
        <v>76</v>
      </c>
      <c r="G47" t="s" s="2">
        <v>83</v>
      </c>
      <c r="H47" t="s" s="2">
        <v>75</v>
      </c>
      <c r="I47" t="s" s="2">
        <v>75</v>
      </c>
      <c r="J47" t="s" s="2">
        <v>75</v>
      </c>
      <c r="K47" t="s" s="2">
        <v>162</v>
      </c>
      <c r="L47" t="s" s="2">
        <v>284</v>
      </c>
      <c r="M47" t="s" s="2">
        <v>285</v>
      </c>
      <c r="N47" s="2"/>
      <c r="O47" s="2"/>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283</v>
      </c>
      <c r="AG47" t="s" s="2">
        <v>76</v>
      </c>
      <c r="AH47" t="s" s="2">
        <v>83</v>
      </c>
      <c r="AI47" t="s" s="2">
        <v>75</v>
      </c>
      <c r="AJ47" t="s" s="2">
        <v>95</v>
      </c>
      <c r="AK47" t="s" s="2">
        <v>75</v>
      </c>
      <c r="AL47" t="s" s="2">
        <v>75</v>
      </c>
    </row>
    <row r="48" hidden="true">
      <c r="A48" t="s" s="2">
        <v>286</v>
      </c>
      <c r="B48" t="s" s="2">
        <v>286</v>
      </c>
      <c r="C48" s="2"/>
      <c r="D48" t="s" s="2">
        <v>75</v>
      </c>
      <c r="E48" s="2"/>
      <c r="F48" t="s" s="2">
        <v>76</v>
      </c>
      <c r="G48" t="s" s="2">
        <v>83</v>
      </c>
      <c r="H48" t="s" s="2">
        <v>75</v>
      </c>
      <c r="I48" t="s" s="2">
        <v>75</v>
      </c>
      <c r="J48" t="s" s="2">
        <v>75</v>
      </c>
      <c r="K48" t="s" s="2">
        <v>155</v>
      </c>
      <c r="L48" t="s" s="2">
        <v>287</v>
      </c>
      <c r="M48" t="s" s="2">
        <v>288</v>
      </c>
      <c r="N48" s="2"/>
      <c r="O48" s="2"/>
      <c r="P48" t="s" s="2">
        <v>75</v>
      </c>
      <c r="Q48" s="2"/>
      <c r="R48" t="s" s="2">
        <v>75</v>
      </c>
      <c r="S48" t="s" s="2">
        <v>75</v>
      </c>
      <c r="T48" t="s" s="2">
        <v>75</v>
      </c>
      <c r="U48" t="s" s="2">
        <v>75</v>
      </c>
      <c r="V48" t="s" s="2">
        <v>75</v>
      </c>
      <c r="W48" t="s" s="2">
        <v>75</v>
      </c>
      <c r="X48" t="s" s="2">
        <v>236</v>
      </c>
      <c r="Y48" t="s" s="2">
        <v>289</v>
      </c>
      <c r="Z48" t="s" s="2">
        <v>290</v>
      </c>
      <c r="AA48" t="s" s="2">
        <v>75</v>
      </c>
      <c r="AB48" t="s" s="2">
        <v>75</v>
      </c>
      <c r="AC48" t="s" s="2">
        <v>75</v>
      </c>
      <c r="AD48" t="s" s="2">
        <v>75</v>
      </c>
      <c r="AE48" t="s" s="2">
        <v>75</v>
      </c>
      <c r="AF48" t="s" s="2">
        <v>286</v>
      </c>
      <c r="AG48" t="s" s="2">
        <v>76</v>
      </c>
      <c r="AH48" t="s" s="2">
        <v>83</v>
      </c>
      <c r="AI48" t="s" s="2">
        <v>75</v>
      </c>
      <c r="AJ48" t="s" s="2">
        <v>95</v>
      </c>
      <c r="AK48" t="s" s="2">
        <v>75</v>
      </c>
      <c r="AL48" t="s" s="2">
        <v>75</v>
      </c>
    </row>
    <row r="49" hidden="true">
      <c r="A49" t="s" s="2">
        <v>291</v>
      </c>
      <c r="B49" t="s" s="2">
        <v>291</v>
      </c>
      <c r="C49" s="2"/>
      <c r="D49" t="s" s="2">
        <v>75</v>
      </c>
      <c r="E49" s="2"/>
      <c r="F49" t="s" s="2">
        <v>76</v>
      </c>
      <c r="G49" t="s" s="2">
        <v>83</v>
      </c>
      <c r="H49" t="s" s="2">
        <v>75</v>
      </c>
      <c r="I49" t="s" s="2">
        <v>75</v>
      </c>
      <c r="J49" t="s" s="2">
        <v>75</v>
      </c>
      <c r="K49" t="s" s="2">
        <v>230</v>
      </c>
      <c r="L49" t="s" s="2">
        <v>292</v>
      </c>
      <c r="M49" t="s" s="2">
        <v>293</v>
      </c>
      <c r="N49" s="2"/>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291</v>
      </c>
      <c r="AG49" t="s" s="2">
        <v>76</v>
      </c>
      <c r="AH49" t="s" s="2">
        <v>83</v>
      </c>
      <c r="AI49" t="s" s="2">
        <v>75</v>
      </c>
      <c r="AJ49" t="s" s="2">
        <v>95</v>
      </c>
      <c r="AK49" t="s" s="2">
        <v>75</v>
      </c>
      <c r="AL49" t="s" s="2">
        <v>75</v>
      </c>
    </row>
    <row r="50" hidden="true">
      <c r="A50" t="s" s="2">
        <v>294</v>
      </c>
      <c r="B50" t="s" s="2">
        <v>294</v>
      </c>
      <c r="C50" s="2"/>
      <c r="D50" t="s" s="2">
        <v>75</v>
      </c>
      <c r="E50" s="2"/>
      <c r="F50" t="s" s="2">
        <v>76</v>
      </c>
      <c r="G50" t="s" s="2">
        <v>83</v>
      </c>
      <c r="H50" t="s" s="2">
        <v>75</v>
      </c>
      <c r="I50" t="s" s="2">
        <v>75</v>
      </c>
      <c r="J50" t="s" s="2">
        <v>75</v>
      </c>
      <c r="K50" t="s" s="2">
        <v>230</v>
      </c>
      <c r="L50" t="s" s="2">
        <v>295</v>
      </c>
      <c r="M50" t="s" s="2">
        <v>296</v>
      </c>
      <c r="N50" s="2"/>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294</v>
      </c>
      <c r="AG50" t="s" s="2">
        <v>76</v>
      </c>
      <c r="AH50" t="s" s="2">
        <v>83</v>
      </c>
      <c r="AI50" t="s" s="2">
        <v>75</v>
      </c>
      <c r="AJ50" t="s" s="2">
        <v>95</v>
      </c>
      <c r="AK50" t="s" s="2">
        <v>75</v>
      </c>
      <c r="AL50" t="s" s="2">
        <v>75</v>
      </c>
    </row>
    <row r="51" hidden="true">
      <c r="A51" t="s" s="2">
        <v>297</v>
      </c>
      <c r="B51" t="s" s="2">
        <v>297</v>
      </c>
      <c r="C51" s="2"/>
      <c r="D51" t="s" s="2">
        <v>75</v>
      </c>
      <c r="E51" s="2"/>
      <c r="F51" t="s" s="2">
        <v>76</v>
      </c>
      <c r="G51" t="s" s="2">
        <v>83</v>
      </c>
      <c r="H51" t="s" s="2">
        <v>75</v>
      </c>
      <c r="I51" t="s" s="2">
        <v>75</v>
      </c>
      <c r="J51" t="s" s="2">
        <v>75</v>
      </c>
      <c r="K51" t="s" s="2">
        <v>298</v>
      </c>
      <c r="L51" t="s" s="2">
        <v>299</v>
      </c>
      <c r="M51" t="s" s="2">
        <v>300</v>
      </c>
      <c r="N51" s="2"/>
      <c r="O51" s="2"/>
      <c r="P51" t="s" s="2">
        <v>75</v>
      </c>
      <c r="Q51" s="2"/>
      <c r="R51" t="s" s="2">
        <v>75</v>
      </c>
      <c r="S51" t="s" s="2">
        <v>75</v>
      </c>
      <c r="T51" t="s" s="2">
        <v>75</v>
      </c>
      <c r="U51" t="s" s="2">
        <v>75</v>
      </c>
      <c r="V51" t="s" s="2">
        <v>75</v>
      </c>
      <c r="W51" t="s" s="2">
        <v>75</v>
      </c>
      <c r="X51" t="s" s="2">
        <v>236</v>
      </c>
      <c r="Y51" t="s" s="2">
        <v>301</v>
      </c>
      <c r="Z51" t="s" s="2">
        <v>302</v>
      </c>
      <c r="AA51" t="s" s="2">
        <v>75</v>
      </c>
      <c r="AB51" t="s" s="2">
        <v>75</v>
      </c>
      <c r="AC51" t="s" s="2">
        <v>75</v>
      </c>
      <c r="AD51" t="s" s="2">
        <v>75</v>
      </c>
      <c r="AE51" t="s" s="2">
        <v>75</v>
      </c>
      <c r="AF51" t="s" s="2">
        <v>297</v>
      </c>
      <c r="AG51" t="s" s="2">
        <v>76</v>
      </c>
      <c r="AH51" t="s" s="2">
        <v>83</v>
      </c>
      <c r="AI51" t="s" s="2">
        <v>75</v>
      </c>
      <c r="AJ51" t="s" s="2">
        <v>95</v>
      </c>
      <c r="AK51" t="s" s="2">
        <v>75</v>
      </c>
      <c r="AL51" t="s" s="2">
        <v>75</v>
      </c>
    </row>
    <row r="52" hidden="true">
      <c r="A52" t="s" s="2">
        <v>303</v>
      </c>
      <c r="B52" t="s" s="2">
        <v>303</v>
      </c>
      <c r="C52" s="2"/>
      <c r="D52" t="s" s="2">
        <v>75</v>
      </c>
      <c r="E52" s="2"/>
      <c r="F52" t="s" s="2">
        <v>76</v>
      </c>
      <c r="G52" t="s" s="2">
        <v>77</v>
      </c>
      <c r="H52" t="s" s="2">
        <v>75</v>
      </c>
      <c r="I52" t="s" s="2">
        <v>75</v>
      </c>
      <c r="J52" t="s" s="2">
        <v>84</v>
      </c>
      <c r="K52" t="s" s="2">
        <v>155</v>
      </c>
      <c r="L52" t="s" s="2">
        <v>304</v>
      </c>
      <c r="M52" t="s" s="2">
        <v>305</v>
      </c>
      <c r="N52" t="s" s="2">
        <v>306</v>
      </c>
      <c r="O52" t="s" s="2">
        <v>307</v>
      </c>
      <c r="P52" t="s" s="2">
        <v>75</v>
      </c>
      <c r="Q52" s="2"/>
      <c r="R52" t="s" s="2">
        <v>75</v>
      </c>
      <c r="S52" t="s" s="2">
        <v>75</v>
      </c>
      <c r="T52" t="s" s="2">
        <v>75</v>
      </c>
      <c r="U52" t="s" s="2">
        <v>75</v>
      </c>
      <c r="V52" t="s" s="2">
        <v>75</v>
      </c>
      <c r="W52" t="s" s="2">
        <v>75</v>
      </c>
      <c r="X52" t="s" s="2">
        <v>159</v>
      </c>
      <c r="Y52" t="s" s="2">
        <v>308</v>
      </c>
      <c r="Z52" t="s" s="2">
        <v>309</v>
      </c>
      <c r="AA52" t="s" s="2">
        <v>75</v>
      </c>
      <c r="AB52" t="s" s="2">
        <v>75</v>
      </c>
      <c r="AC52" t="s" s="2">
        <v>75</v>
      </c>
      <c r="AD52" t="s" s="2">
        <v>75</v>
      </c>
      <c r="AE52" t="s" s="2">
        <v>75</v>
      </c>
      <c r="AF52" t="s" s="2">
        <v>303</v>
      </c>
      <c r="AG52" t="s" s="2">
        <v>76</v>
      </c>
      <c r="AH52" t="s" s="2">
        <v>77</v>
      </c>
      <c r="AI52" t="s" s="2">
        <v>75</v>
      </c>
      <c r="AJ52" t="s" s="2">
        <v>95</v>
      </c>
      <c r="AK52" t="s" s="2">
        <v>75</v>
      </c>
      <c r="AL52" t="s" s="2">
        <v>75</v>
      </c>
    </row>
    <row r="53" hidden="true">
      <c r="A53" t="s" s="2">
        <v>310</v>
      </c>
      <c r="B53" t="s" s="2">
        <v>310</v>
      </c>
      <c r="C53" s="2"/>
      <c r="D53" t="s" s="2">
        <v>75</v>
      </c>
      <c r="E53" s="2"/>
      <c r="F53" t="s" s="2">
        <v>76</v>
      </c>
      <c r="G53" t="s" s="2">
        <v>77</v>
      </c>
      <c r="H53" t="s" s="2">
        <v>75</v>
      </c>
      <c r="I53" t="s" s="2">
        <v>75</v>
      </c>
      <c r="J53" t="s" s="2">
        <v>75</v>
      </c>
      <c r="K53" t="s" s="2">
        <v>311</v>
      </c>
      <c r="L53" t="s" s="2">
        <v>50</v>
      </c>
      <c r="M53" t="s" s="2">
        <v>312</v>
      </c>
      <c r="N53" s="2"/>
      <c r="O53" s="2"/>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310</v>
      </c>
      <c r="AG53" t="s" s="2">
        <v>76</v>
      </c>
      <c r="AH53" t="s" s="2">
        <v>77</v>
      </c>
      <c r="AI53" t="s" s="2">
        <v>75</v>
      </c>
      <c r="AJ53" t="s" s="2">
        <v>95</v>
      </c>
      <c r="AK53" t="s" s="2">
        <v>75</v>
      </c>
      <c r="AL53" t="s" s="2">
        <v>75</v>
      </c>
    </row>
  </sheetData>
  <autoFilter ref="A1:AL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2026-03-31T16:15:05Z</dcterms:created>
  <dc:creator>Apache POI</dc:creator>
</cp:coreProperties>
</file>